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行政许可事项清单" sheetId="2" r:id="rId1"/>
    <sheet name="权责清单" sheetId="1" r:id="rId2"/>
    <sheet name="公共服务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<sst xmlns="http://schemas.openxmlformats.org/spreadsheetml/2006/main" count="2238" uniqueCount="944">
  <si>
    <t>田家庵区城市管理行政执法局行政许可事项清单（表1）</t>
  </si>
  <si>
    <t>序号</t>
  </si>
  <si>
    <t>县级主管部门</t>
  </si>
  <si>
    <t>事项名称</t>
  </si>
  <si>
    <t>实施机关</t>
  </si>
  <si>
    <t>设定和实施依据</t>
  </si>
  <si>
    <t>备注</t>
  </si>
  <si>
    <t>区城市管理行政执法局</t>
  </si>
  <si>
    <t>关闭、闲置、拆除城市环境卫生设施许可</t>
  </si>
  <si>
    <t>县级环境卫生部门会同生态环境部门：乡级政府（按照皖政〔2022〕112号文件有关规定承接实施）</t>
  </si>
  <si>
    <t>1.《中华人民共和国固体废物污染环境防治法》
2.《安徽省人民政府关于赋予乡镇街道部分县级审批执法权限的决定》（皖政﹝2022﹞112号）</t>
  </si>
  <si>
    <t>拆除环境卫生设施许可</t>
  </si>
  <si>
    <t>县级环境卫生部门</t>
  </si>
  <si>
    <t>《城市市容和环境卫生管理条例》</t>
  </si>
  <si>
    <t>从事城市生活垃圾经营性清扫、收集、运输、处理服务审批</t>
  </si>
  <si>
    <t>1.《国务院对确需保留的行政审批项目设定行政许可的决定》
2.《城市生活垃圾管理办法》</t>
  </si>
  <si>
    <t>城市建筑垃圾处置核准</t>
  </si>
  <si>
    <t>1.《国务院对确需保留的行政审批项目设定行政许可的决定》
2.《城市建筑垃圾管理规定》（建设部令第139号）</t>
  </si>
  <si>
    <t>市政设施建设类审批</t>
  </si>
  <si>
    <t>县级市政工程部门</t>
  </si>
  <si>
    <t>1.《城市道路管理条例》
2.《国务院对确需保留的行政审批项目设定行政许可的决定》
3.《国务院关于印发清理规范投资项目报建审批事项实施方案的通知》</t>
  </si>
  <si>
    <t>特殊车辆在城市道路上行驶审批</t>
  </si>
  <si>
    <t>《城市道路管理条例》</t>
  </si>
  <si>
    <t>改变绿化规划、绿化用地的使用性质审批</t>
  </si>
  <si>
    <t>县级绿化部门</t>
  </si>
  <si>
    <t>《国务院对确需保留的行政审批项目设定行政许可的决定》</t>
  </si>
  <si>
    <t>工程建设涉及城市绿地、树木审批</t>
  </si>
  <si>
    <t>1.《城市绿化条例》
2.《国务院关于印发清理规范投资项目报建审批事项实施方案的通知》</t>
  </si>
  <si>
    <t>设置大型户外广告及在城市建筑物、设施上悬挂、张贴宣传品审批</t>
  </si>
  <si>
    <t>县级市容环境卫生部门；乡级政府（按照皖政〔2022〕112号文件有关规定承接实施）</t>
  </si>
  <si>
    <t>1.《城市市容和环境卫生管理条例》
2.《安徽省城市市容和环境卫生管理条例》
3.《安徽省人民政府关于赋予乡镇街道部分县级审批执法权限的决定》（皖政﹝2022﹞112号）</t>
  </si>
  <si>
    <t>临时性建筑物搭建、堆放物料、占道施工审批</t>
  </si>
  <si>
    <t>淮南市田家庵区城管局行政权力清单和责任清单（表2）</t>
  </si>
  <si>
    <t>权力类型</t>
  </si>
  <si>
    <t>项目名称</t>
  </si>
  <si>
    <t>子项</t>
  </si>
  <si>
    <t>实施依据</t>
  </si>
  <si>
    <t>责任事项</t>
  </si>
  <si>
    <t>追责情形</t>
  </si>
  <si>
    <t>监督电话</t>
  </si>
  <si>
    <t>行政许可</t>
  </si>
  <si>
    <t xml:space="preserve">1.《中华人民共和国固体废物污染环境防治法》（（1995年10月30日第八届全国人大常委会第十六次会议通过，2004年12月29日第十届全国人大常委会第十三次会议第一次修订，2013年6月29日第十二届全国人大常委会第三次会议第一次修正，2015年4月24日第十二届全国人大常委会第十四次会议第二次修正，2016年11月7日第十二届全国人大常委会第二十四次会议第三次修正，2020年4月29日第十三届全国人大常委会第十七次会议第二次修订））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2.《城市市容和环境卫生管理条例》第二十二条：一切单位和个人都不得擅自拆除环境卫生设施；因建设需要必须拆除的，建设单位必须事先提出拆迁方案，报城市人民政府市容环境卫生行政主管部门批准。
3.《安徽省城市市容和环境卫生管理条例》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
4.《安徽省人民政府关于赋予乡镇街道部分县级审批执法权限的决定》（皖政〔2022〕112号）。
</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</si>
  <si>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6.其他法律法规政策规定应履行的责任。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</si>
  <si>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10.其他违反法律法规政策规定的行为；</t>
  </si>
  <si>
    <t>0554-3624522（监督科室电话）</t>
  </si>
  <si>
    <t>《城市市容和环境卫生管理条例》第二十二条：一切单位和个人都不得擅自拆除环境卫生设施；因建设需要必须拆除的，建设单位必须事先提出拆迁方案，报城市人民政府市容环境卫生行政主管部门批准。</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</si>
  <si>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7.其他法律法规政策规定应履行的责任。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</si>
  <si>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11.其他违反法律法规政策规定的行为；</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</si>
  <si>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                                                                                                                                                                   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</si>
  <si>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8.其他法律法规政策规定应履行的责任。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</si>
  <si>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12.其他违反法律法规政策规定的行为；</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</si>
  <si>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</si>
  <si>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9.其他法律法规政策规定应履行的责任。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</si>
  <si>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13.其他违反法律法规政策规定的行为；</t>
  </si>
  <si>
    <t>1.《城市道路管理条例》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</si>
  <si>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10.其他法律法规政策规定应履行的责任。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</si>
  <si>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14.其他违反法律法规政策规定的行为；</t>
  </si>
  <si>
    <t>《城市道路管理条例》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三次修订)第二十八条履带车、铁轮车或者超重、超高、超长车辆需要在城市道路上行驶的,事先须征得市政工程行政主管部门同意,并按照公安交通管理部门指定的时间、路线行驶。……</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</si>
  <si>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11.其他法律法规政策规定应履行的责任。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</si>
  <si>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15.其他违反法律法规政策规定的行为；</t>
  </si>
  <si>
    <t>《国务院对确需保留的行政审批项目设定行政许可的决定》（2004年6月29日国务院令第412号，2009年1月29日予以修改）附件第107项：改变绿化规划、绿化用地的使用性质审批，实施机关：城市人民政府绿化行政主管部门。</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</si>
  <si>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12.其他法律法规政策规定应履行的责任。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</si>
  <si>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16.其他违反法律法规政策规定的行为；</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</si>
  <si>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</si>
  <si>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13.其他法律法规政策规定应履行的责任。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</si>
  <si>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17.其他违反法律法规政策规定的行为；</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</si>
  <si>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四条：在城市中设置户外广告牌、标语牌、画廊、橱窗、招牌、指示牌等，应当内容文明健康、语言文字规范、外型整洁美观、设置安全适度，并与周围环境相协调。凡陈旧毁损、色彩剥蚀，影响市容市貌或者危及他人安全或公共安全的，其所有者或者管理者应及时整修、加固或拆除。
设置大型户外广告，应当经城市人民政府市容环境卫生行政主管部门同意后，按照省人民政府有关户外广告监督管理的规定办理审批手续。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</si>
  <si>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14.其他法律法规政策规定应履行的责任。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</si>
  <si>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18.其他违反法律法规政策规定的行为；</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</si>
  <si>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2.《安徽省城市市容和环境卫生管理条例》(2003年12月13日安徽省第十届人民代表大会常务委员会第六次会议通过 根据2010年8月21日安徽省第十一届人民代表大会常务委员会第二十次会议《关于修改部分法规的决定》第一次修正 根据2011年12月28日安徽省第十一届人民代表大会常务委员会第三十次会议《关于修改部分法规的决定》第二次修正 根据2021年3月26日安徽省第十三届人民代表大会常务委员会第二十六次会议《关于修改和废止部分地方性法规的决定》第三次修正)第十七条 任何单位和个人不得在街道两侧和公共场地堆放物料，搭建建筑物、构筑物或者其他设施。因建设等特殊需要，在街道两侧和公共场地临时堆放物料，搭建非永久性建筑物、构筑物或者其他设施的，应当征得城市人民政府市容环境卫生行政主管部门同意后，按照有关规定办理审批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</si>
  <si>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15.其他法律法规政策规定应履行的责任。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</si>
  <si>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19.其他违反法律法规政策规定的行为；</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</si>
  <si>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</si>
  <si>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</si>
  <si>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</si>
  <si>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</si>
  <si>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</si>
  <si>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</si>
  <si>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</si>
  <si>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</si>
  <si>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</si>
  <si>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</si>
  <si>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</si>
  <si>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</si>
  <si>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</si>
  <si>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</si>
  <si>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</si>
  <si>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</si>
  <si>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</si>
  <si>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</si>
  <si>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</si>
  <si>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</si>
  <si>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</si>
  <si>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</si>
  <si>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</si>
  <si>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</si>
  <si>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</si>
  <si>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</si>
  <si>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</si>
  <si>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</si>
  <si>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</si>
  <si>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</si>
  <si>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</si>
  <si>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</si>
  <si>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</si>
  <si>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</si>
  <si>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</si>
  <si>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</si>
  <si>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</si>
  <si>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</si>
  <si>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仿宋_GB2312"/>
        <charset val="134"/>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仿宋_GB2312"/>
        <charset val="134"/>
      </rPr>
      <t xml:space="preserve">   </t>
    </r>
    <r>
      <rPr>
        <sz val="10"/>
        <rFont val="仿宋_GB2312"/>
        <charset val="134"/>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</si>
  <si>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</si>
  <si>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</si>
  <si>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</si>
  <si>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</si>
  <si>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</si>
  <si>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</si>
  <si>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</si>
  <si>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</si>
  <si>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</si>
  <si>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</si>
  <si>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</si>
  <si>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</si>
  <si>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</si>
  <si>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</si>
  <si>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</si>
  <si>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</si>
  <si>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</si>
  <si>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</si>
  <si>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</si>
  <si>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</si>
  <si>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</si>
  <si>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</si>
  <si>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</si>
  <si>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</si>
  <si>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</si>
  <si>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</si>
  <si>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</si>
  <si>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</si>
  <si>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</si>
  <si>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</si>
  <si>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</si>
  <si>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</si>
  <si>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</si>
  <si>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</si>
  <si>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</si>
  <si>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</si>
  <si>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</si>
  <si>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</si>
  <si>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</si>
  <si>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</si>
  <si>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</si>
  <si>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</si>
  <si>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</si>
  <si>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</si>
  <si>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</si>
  <si>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</si>
  <si>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</si>
  <si>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</si>
  <si>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</si>
  <si>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</si>
  <si>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</si>
  <si>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</si>
  <si>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</si>
  <si>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</si>
  <si>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</si>
  <si>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</si>
  <si>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</si>
  <si>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</si>
  <si>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</si>
  <si>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</si>
  <si>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</si>
  <si>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</si>
  <si>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</si>
  <si>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</si>
  <si>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路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</si>
  <si>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</si>
  <si>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</si>
  <si>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</si>
  <si>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</si>
  <si>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</si>
  <si>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</si>
  <si>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</si>
  <si>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</si>
  <si>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</si>
  <si>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</si>
  <si>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</si>
  <si>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</si>
  <si>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</si>
  <si>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</si>
  <si>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</si>
  <si>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</si>
  <si>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</si>
  <si>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</si>
  <si>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</si>
  <si>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</si>
  <si>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</si>
  <si>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</si>
  <si>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</si>
  <si>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</si>
  <si>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</si>
  <si>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</si>
  <si>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</si>
  <si>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</si>
  <si>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</si>
  <si>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</si>
  <si>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</si>
  <si>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</si>
  <si>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</si>
  <si>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</si>
  <si>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</si>
  <si>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</si>
  <si>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</si>
  <si>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</si>
  <si>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</si>
  <si>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</si>
  <si>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</si>
  <si>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</si>
  <si>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</si>
  <si>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</si>
  <si>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</si>
  <si>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</si>
  <si>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</si>
  <si>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</si>
  <si>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</si>
  <si>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</si>
  <si>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</si>
  <si>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</si>
  <si>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</si>
  <si>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</si>
  <si>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</si>
  <si>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</si>
  <si>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</si>
  <si>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</si>
  <si>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</si>
  <si>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</si>
  <si>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</si>
  <si>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</si>
  <si>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</si>
  <si>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</si>
  <si>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</si>
  <si>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</si>
  <si>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</si>
  <si>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</si>
  <si>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</si>
  <si>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</si>
  <si>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</si>
  <si>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</si>
  <si>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</si>
  <si>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</si>
  <si>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</si>
  <si>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</si>
  <si>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</si>
  <si>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</si>
  <si>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</si>
  <si>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</si>
  <si>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</si>
  <si>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</si>
  <si>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</si>
  <si>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</si>
  <si>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</si>
  <si>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</si>
  <si>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</si>
  <si>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</si>
  <si>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</si>
  <si>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</si>
  <si>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</si>
  <si>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</si>
  <si>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</si>
  <si>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</si>
  <si>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</si>
  <si>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</si>
  <si>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</si>
  <si>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</si>
  <si>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</si>
  <si>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</si>
  <si>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</si>
  <si>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</si>
  <si>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</si>
  <si>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</si>
  <si>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</si>
  <si>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</si>
  <si>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</si>
  <si>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</si>
  <si>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</si>
  <si>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</si>
  <si>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</si>
  <si>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</si>
  <si>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</si>
  <si>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</si>
  <si>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</si>
  <si>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</si>
  <si>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</si>
  <si>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</si>
  <si>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</si>
  <si>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</si>
  <si>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</si>
  <si>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</si>
  <si>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</si>
  <si>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</si>
  <si>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</si>
  <si>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</si>
  <si>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</si>
  <si>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</si>
  <si>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</si>
  <si>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</si>
  <si>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</si>
  <si>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</si>
  <si>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</si>
  <si>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</si>
  <si>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</si>
  <si>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</si>
  <si>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</si>
  <si>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</si>
  <si>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</si>
  <si>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</si>
  <si>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</si>
  <si>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</si>
  <si>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</si>
  <si>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</si>
  <si>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</si>
  <si>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</si>
  <si>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</si>
  <si>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</si>
  <si>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</si>
  <si>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</si>
  <si>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</si>
  <si>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</si>
  <si>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</si>
  <si>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</si>
  <si>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</si>
  <si>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</si>
  <si>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</si>
  <si>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</si>
  <si>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</si>
  <si>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</si>
  <si>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</si>
  <si>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</si>
  <si>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</si>
  <si>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</si>
  <si>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</si>
  <si>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</si>
  <si>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</si>
  <si>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</si>
  <si>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</si>
  <si>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</si>
  <si>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</si>
  <si>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</si>
  <si>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</si>
  <si>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</si>
  <si>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</si>
  <si>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</si>
  <si>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</si>
  <si>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</si>
  <si>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</si>
  <si>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</si>
  <si>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</si>
  <si>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</si>
  <si>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</si>
  <si>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</si>
  <si>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</si>
  <si>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</si>
  <si>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</si>
  <si>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</si>
  <si>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</si>
  <si>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</si>
  <si>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</si>
  <si>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</si>
  <si>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</si>
  <si>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</si>
  <si>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</si>
  <si>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</si>
  <si>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</si>
  <si>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</si>
  <si>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</si>
  <si>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</si>
  <si>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</si>
  <si>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</si>
  <si>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</si>
  <si>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</si>
  <si>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</si>
  <si>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</si>
  <si>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</si>
  <si>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</si>
  <si>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</si>
  <si>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</si>
  <si>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</si>
  <si>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</si>
  <si>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</si>
  <si>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</si>
  <si>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</si>
  <si>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</si>
  <si>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</si>
  <si>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</si>
  <si>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</si>
  <si>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</si>
  <si>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</si>
  <si>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</si>
  <si>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</si>
  <si>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</si>
  <si>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</si>
  <si>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</si>
  <si>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</si>
  <si>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</si>
  <si>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</si>
  <si>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</si>
  <si>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</si>
  <si>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</si>
  <si>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</si>
  <si>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</si>
  <si>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</si>
  <si>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</si>
  <si>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</si>
  <si>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</si>
  <si>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</si>
  <si>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</si>
  <si>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</si>
  <si>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</si>
  <si>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</si>
  <si>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</si>
  <si>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</si>
  <si>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</si>
  <si>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</si>
  <si>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</si>
  <si>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</si>
  <si>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</si>
  <si>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</si>
  <si>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</si>
  <si>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</si>
  <si>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</si>
  <si>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</si>
  <si>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</si>
  <si>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</si>
  <si>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</si>
  <si>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</si>
  <si>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</si>
  <si>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</si>
  <si>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</si>
  <si>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</si>
  <si>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</si>
  <si>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</si>
  <si>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仿宋_GB2312"/>
        <charset val="134"/>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仿宋_GB2312"/>
        <charset val="134"/>
      </rPr>
      <t>（二）与建设单位或企业之间相互串通投标，或以行贿等不正当手段谋取中标的；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（十一）发生过较大以上质量安全事故或者发生过两起以上一般质量安全事故的； （十二）其它违反法律、法规的行为。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</si>
  <si>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</si>
  <si>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</si>
  <si>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</si>
  <si>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</si>
  <si>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</si>
  <si>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</si>
  <si>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</si>
  <si>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</si>
  <si>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</si>
  <si>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</si>
  <si>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</si>
  <si>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</si>
  <si>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</si>
  <si>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</si>
  <si>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</si>
  <si>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</si>
  <si>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</si>
  <si>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</si>
  <si>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</si>
  <si>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</si>
  <si>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</si>
  <si>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</si>
  <si>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</si>
  <si>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</si>
  <si>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</si>
  <si>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</si>
  <si>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</si>
  <si>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</si>
  <si>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</si>
  <si>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</si>
  <si>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</si>
  <si>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</si>
  <si>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</si>
  <si>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</si>
  <si>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</si>
  <si>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</si>
  <si>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</si>
  <si>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</si>
  <si>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</si>
  <si>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</si>
  <si>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</si>
  <si>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</si>
  <si>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</si>
  <si>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</si>
  <si>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</si>
  <si>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</si>
  <si>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</si>
  <si>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</si>
  <si>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</si>
  <si>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</si>
  <si>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</si>
  <si>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</si>
  <si>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</si>
  <si>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</si>
  <si>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</si>
  <si>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</si>
  <si>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</si>
  <si>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</si>
  <si>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</si>
  <si>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</si>
  <si>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</si>
  <si>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</si>
  <si>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</si>
  <si>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</si>
  <si>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</si>
  <si>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</si>
  <si>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</si>
  <si>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</si>
  <si>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</si>
  <si>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</si>
  <si>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</si>
  <si>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</si>
  <si>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</si>
  <si>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</si>
  <si>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</si>
  <si>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r>
      <rPr>
        <sz val="10"/>
        <rFont val="仿宋_GB2312"/>
        <charset val="134"/>
      </rPr>
      <t>1.《安徽省生活垃圾分类管理条例》第四十四条</t>
    </r>
    <r>
      <rPr>
        <sz val="10"/>
        <rFont val="宋体"/>
        <charset val="134"/>
      </rPr>
      <t>  </t>
    </r>
    <r>
      <rPr>
        <sz val="10"/>
        <rFont val="仿宋_GB2312"/>
        <charset val="134"/>
      </rPr>
      <t>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r>
  </si>
  <si>
    <t>对生活垃圾分类收集、运输单位使用的运输工具不符合规定要求的两类行为的处罚</t>
  </si>
  <si>
    <t>对生活垃圾分类收集、运输单位使用的运输工具不符合规定要求的处罚</t>
  </si>
  <si>
    <r>
      <rPr>
        <sz val="10"/>
        <rFont val="仿宋_GB2312"/>
        <charset val="134"/>
      </rPr>
      <t>1.《安徽省生活垃圾分类管理条例》第四十五条第一款</t>
    </r>
    <r>
      <rPr>
        <sz val="10"/>
        <rFont val="宋体"/>
        <charset val="134"/>
      </rPr>
      <t>  </t>
    </r>
    <r>
      <rPr>
        <sz val="10"/>
        <rFont val="仿宋_GB2312"/>
        <charset val="134"/>
      </rPr>
      <t>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r>
  </si>
  <si>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</si>
  <si>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</si>
  <si>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</si>
  <si>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</si>
  <si>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</si>
  <si>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</si>
  <si>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</si>
  <si>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</si>
  <si>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</si>
  <si>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</si>
  <si>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</si>
  <si>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</si>
  <si>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</si>
  <si>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</si>
  <si>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</si>
  <si>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</si>
  <si>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</si>
  <si>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</si>
  <si>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</si>
  <si>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</si>
  <si>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</si>
  <si>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</si>
  <si>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</si>
  <si>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</si>
  <si>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</si>
  <si>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</si>
  <si>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</si>
  <si>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</si>
  <si>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</si>
  <si>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</si>
  <si>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</si>
  <si>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</si>
  <si>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</si>
  <si>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</si>
  <si>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</si>
  <si>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</si>
  <si>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</si>
  <si>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</si>
  <si>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</si>
  <si>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</si>
  <si>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</si>
  <si>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</si>
  <si>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</si>
  <si>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</si>
  <si>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</si>
  <si>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</si>
  <si>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</si>
  <si>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</si>
  <si>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</si>
  <si>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</si>
  <si>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</si>
  <si>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</si>
  <si>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</si>
  <si>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</si>
  <si>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</si>
  <si>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</si>
  <si>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</si>
  <si>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</si>
  <si>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</si>
  <si>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</si>
  <si>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</si>
  <si>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</si>
  <si>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</si>
  <si>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</si>
  <si>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</si>
  <si>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</si>
  <si>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</si>
  <si>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</si>
  <si>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</si>
  <si>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</si>
  <si>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</si>
  <si>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</si>
  <si>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</si>
  <si>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</si>
  <si>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</si>
  <si>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</si>
  <si>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</si>
  <si>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</si>
  <si>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</si>
  <si>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</si>
  <si>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</si>
  <si>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</si>
  <si>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</si>
  <si>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</si>
  <si>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</si>
  <si>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</si>
  <si>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</si>
  <si>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</si>
  <si>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</si>
  <si>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r>
      <rPr>
        <sz val="10"/>
        <rFont val="仿宋_GB2312"/>
        <charset val="134"/>
      </rPr>
      <t>《安徽省绿色建筑发展条例》第三十六条</t>
    </r>
    <r>
      <rPr>
        <sz val="10"/>
        <rFont val="宋体"/>
        <charset val="134"/>
      </rPr>
      <t> </t>
    </r>
    <r>
      <rPr>
        <sz val="10"/>
        <rFont val="仿宋_GB2312"/>
        <charset val="134"/>
      </rPr>
      <t>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r>
  </si>
  <si>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</si>
  <si>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</si>
  <si>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</si>
  <si>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</si>
  <si>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</si>
  <si>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</si>
  <si>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</si>
  <si>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</si>
  <si>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</si>
  <si>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</si>
  <si>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</si>
  <si>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</si>
  <si>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</si>
  <si>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</si>
  <si>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</si>
  <si>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</si>
  <si>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</si>
  <si>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</si>
  <si>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</si>
  <si>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</si>
  <si>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</si>
  <si>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</si>
  <si>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</si>
  <si>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</si>
  <si>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</si>
  <si>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</si>
  <si>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</si>
  <si>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</si>
  <si>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</si>
  <si>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</si>
  <si>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</si>
  <si>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</si>
  <si>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</si>
  <si>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</si>
  <si>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</si>
  <si>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</si>
  <si>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</si>
  <si>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</si>
  <si>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</si>
  <si>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</si>
  <si>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</si>
  <si>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</si>
  <si>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</si>
  <si>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</si>
  <si>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</si>
  <si>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</si>
  <si>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</si>
  <si>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</si>
  <si>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</si>
  <si>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</si>
  <si>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</si>
  <si>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</si>
  <si>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</si>
  <si>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</si>
  <si>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</si>
  <si>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</si>
  <si>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</si>
  <si>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</si>
  <si>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</si>
  <si>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</si>
  <si>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</si>
  <si>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</si>
  <si>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</si>
  <si>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</si>
  <si>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</si>
  <si>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</si>
  <si>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</si>
  <si>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</si>
  <si>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</si>
  <si>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</si>
  <si>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</si>
  <si>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</si>
  <si>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</si>
  <si>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</si>
  <si>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</si>
  <si>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</si>
  <si>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</si>
  <si>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</si>
  <si>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</si>
  <si>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</si>
  <si>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</si>
  <si>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</si>
  <si>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</si>
  <si>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</si>
  <si>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</si>
  <si>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</si>
  <si>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</si>
  <si>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</si>
  <si>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</si>
  <si>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</si>
  <si>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</si>
  <si>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</si>
  <si>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</si>
  <si>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</si>
  <si>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</si>
  <si>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</si>
  <si>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</si>
  <si>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</si>
  <si>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</si>
  <si>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</si>
  <si>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</si>
  <si>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</si>
  <si>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</si>
  <si>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</si>
  <si>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</si>
  <si>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</si>
  <si>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</si>
  <si>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</si>
  <si>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</si>
  <si>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</si>
  <si>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</si>
  <si>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</si>
  <si>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</si>
  <si>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</si>
  <si>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</si>
  <si>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</si>
  <si>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</si>
  <si>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</si>
  <si>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</si>
  <si>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</si>
  <si>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</si>
  <si>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</si>
  <si>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</si>
  <si>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</si>
  <si>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</si>
  <si>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</si>
  <si>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</si>
  <si>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</si>
  <si>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</si>
  <si>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</si>
  <si>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</si>
  <si>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</si>
  <si>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</si>
  <si>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</si>
  <si>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</si>
  <si>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</si>
  <si>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</si>
  <si>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</si>
  <si>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</si>
  <si>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</si>
  <si>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</si>
  <si>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</si>
  <si>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</si>
  <si>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</si>
  <si>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</si>
  <si>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</si>
  <si>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</si>
  <si>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</si>
  <si>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</si>
  <si>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</si>
  <si>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</si>
  <si>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</si>
  <si>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</si>
  <si>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</si>
  <si>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</si>
  <si>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</si>
  <si>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</si>
  <si>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</si>
  <si>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</si>
  <si>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</si>
  <si>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</si>
  <si>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</si>
  <si>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</si>
  <si>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</si>
  <si>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</si>
  <si>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</si>
  <si>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</si>
  <si>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1.《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
2.《安徽省人民政府关于赋予乡镇街道部分县级审批执法权限的决定》（皖政〔2022〕112号）。</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</si>
  <si>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</si>
  <si>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</si>
  <si>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</si>
  <si>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</si>
  <si>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</si>
  <si>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</si>
  <si>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
3.《安徽省人民政府关于赋予乡镇街道部分县级审批执法权限的决定》（皖政〔2022〕112号）。</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</si>
  <si>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</si>
  <si>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</si>
  <si>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</si>
  <si>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</si>
  <si>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</si>
  <si>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r>
      <rPr>
        <sz val="10"/>
        <rFont val="仿宋_GB2312"/>
        <charset val="134"/>
      </rPr>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</si>
  <si>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</si>
  <si>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</si>
  <si>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</si>
  <si>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</si>
  <si>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</si>
  <si>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</si>
  <si>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</si>
  <si>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</si>
  <si>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</si>
  <si>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</si>
  <si>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</si>
  <si>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</si>
  <si>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</si>
  <si>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</si>
  <si>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</si>
  <si>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</si>
  <si>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</si>
  <si>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</si>
  <si>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</si>
  <si>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</si>
  <si>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</si>
  <si>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</si>
  <si>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</si>
  <si>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</si>
  <si>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</si>
  <si>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</si>
  <si>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</si>
  <si>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</si>
  <si>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</si>
  <si>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</si>
  <si>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</si>
  <si>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</si>
  <si>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</si>
  <si>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</si>
  <si>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</si>
  <si>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</si>
  <si>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</si>
  <si>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</si>
  <si>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</si>
  <si>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</si>
  <si>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</si>
  <si>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</si>
  <si>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
2.《安徽省人民政府关于赋予乡镇街道部分县级审批执法权限的决定》（皖政〔2022〕112号）。</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</si>
  <si>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</si>
  <si>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</si>
  <si>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</si>
  <si>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</si>
  <si>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</si>
  <si>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</si>
  <si>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</si>
  <si>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</si>
  <si>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</si>
  <si>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</si>
  <si>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</si>
  <si>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</si>
  <si>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</si>
  <si>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</si>
  <si>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</si>
  <si>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</si>
  <si>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</si>
  <si>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</si>
  <si>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</si>
  <si>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</si>
  <si>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</si>
  <si>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</si>
  <si>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</si>
  <si>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</si>
  <si>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</si>
  <si>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</si>
  <si>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</si>
  <si>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</si>
  <si>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</si>
  <si>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</si>
  <si>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</si>
  <si>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</si>
  <si>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</si>
  <si>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</si>
  <si>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7.其他法律法规规章文件规定的责任。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</si>
  <si>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10.其他违反法律法规规章文件规定的行为。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</si>
  <si>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</si>
  <si>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3.《安徽省人民政府关于赋予乡镇街道部分县级审批执法权限的决定》（皖政〔2022〕112号）。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</si>
  <si>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8.其他法律法规规章文件规定的责任。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</si>
  <si>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11.其他违反法律法规规章文件规定的行为。</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</si>
  <si>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</si>
  <si>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</si>
  <si>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9.其他法律法规规章文件规定的责任。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</si>
  <si>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12.其他违反法律法规规章文件规定的行为。</t>
  </si>
  <si>
    <t>强制拆除违法建设工程</t>
  </si>
  <si>
    <t>1.《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
2.《安徽省人民政府关于赋予乡镇街道部分县级审批执法权限的决定》（皖政〔2022〕112号）。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</si>
  <si>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10.其他法律法规规章文件规定的责任。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</si>
  <si>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13.其他违反法律法规规章文件规定的行为。</t>
  </si>
  <si>
    <t>扣留人行道违法停放的非机动车</t>
  </si>
  <si>
    <t>《中华人民共和国道路交通安全法》第八十九条：非机动车驾驶人拒绝接受罚款处罚的，可以扣留其非机动车。</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</si>
  <si>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11.其他法律法规规章文件规定的责任。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</si>
  <si>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14.其他违反法律法规规章文件规定的行为。</t>
  </si>
  <si>
    <t>查封、扣押无照经营的户外场所或物品</t>
  </si>
  <si>
    <t>查封涉嫌无照经营的户外场所</t>
  </si>
  <si>
    <r>
      <rPr>
        <sz val="10"/>
        <rFont val="仿宋_GB2312"/>
        <charset val="134"/>
      </rPr>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</si>
  <si>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查封、扣押涉嫌用于户外公共场所无照经营的工具、设备、原材料、产品（商品）等物品</t>
  </si>
  <si>
    <t>强行拆除逾期不拆除、不恢复原状的妨碍行洪的建筑物、构筑物、工程设施建设</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</si>
  <si>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防洪法》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</si>
  <si>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</si>
  <si>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</si>
  <si>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</si>
  <si>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</si>
  <si>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</si>
  <si>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行政征收</t>
  </si>
  <si>
    <t>城市道路占用费、挖掘修复费征收</t>
  </si>
  <si>
    <r>
      <rPr>
        <sz val="10"/>
        <rFont val="仿宋_GB2312"/>
        <charset val="134"/>
      </rPr>
      <t>《城市道路管理条例》（</t>
    </r>
    <r>
      <rPr>
        <sz val="10"/>
        <rFont val="仿宋_GB2312"/>
        <charset val="134"/>
      </rPr>
      <t>1996</t>
    </r>
    <r>
      <rPr>
        <sz val="10"/>
        <rFont val="仿宋_GB2312"/>
        <charset val="134"/>
      </rPr>
      <t>年</t>
    </r>
    <r>
      <rPr>
        <sz val="10"/>
        <rFont val="仿宋_GB2312"/>
        <charset val="134"/>
      </rPr>
      <t>6</t>
    </r>
    <r>
      <rPr>
        <sz val="10"/>
        <rFont val="仿宋_GB2312"/>
        <charset val="134"/>
      </rPr>
      <t>月</t>
    </r>
    <r>
      <rPr>
        <sz val="10"/>
        <rFont val="仿宋_GB2312"/>
        <charset val="134"/>
      </rPr>
      <t>4</t>
    </r>
    <r>
      <rPr>
        <sz val="10"/>
        <rFont val="仿宋_GB2312"/>
        <charset val="134"/>
      </rPr>
      <t>日中华人民共和国国务院令第</t>
    </r>
    <r>
      <rPr>
        <sz val="10"/>
        <rFont val="仿宋_GB2312"/>
        <charset val="134"/>
      </rPr>
      <t>198</t>
    </r>
    <r>
      <rPr>
        <sz val="10"/>
        <rFont val="仿宋_GB2312"/>
        <charset val="134"/>
      </rPr>
      <t>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r>
  </si>
  <si>
    <t>1.受理阶段责任：告知应当提交的文书材料；        2.审查阶段责任：对收费标准和材料依法应当审核                                                                   3.征收阶段责任：对经过收费的项目审查核准。符合法定条件免征、退征、补征的。                      4.事后监管责任：保障当事人合法的权利，通过媒体新闻监督，公民监督等方式办法加强监管。                                                                                                5.其他法律法规规章文件规定的责任。</t>
  </si>
  <si>
    <t>因不履行或不正确履行行政职责，有下列情形的，行政机关及相关工作人员应承担相应责任：1.对符合法定条件的申请不予同意的；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</si>
  <si>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其他权力</t>
  </si>
  <si>
    <t>市政设施工程验收</t>
  </si>
  <si>
    <t>1.《城市道路管理条例》第十七条：城市道路的设计、施工，应当严格执行国家和地方规定的城市道路设计、施工的技术规范。城市道路施工，实行工程质量监督制度。城市道路工程竣工，经验收合格后，方可交付使用；未经验收或者验收不合格的，不得交付使用。 
2.《安徽省市政设施管理条例》（2010年安徽省人民代表大会常务委员会公告第27号）第十六条：市政设施建设项目竣工或者试运行期满后，建设行政主管部门应组织建设单位在１个月内办理验收手续。质量评定为不合格的市政设施建设项目经返修合格后方可验收，返修费用由责任单位承担。
第十七条：未经验收或者验收不合格的市政设施，不得交付使用。建设单位应在市政设施工程竣工验收后，一个月内办理工程决算手续。
第四十三条：本条例所称市政设施包括：城市道路、城市排水设施、城市防洪设施和城市照明设施。
3.《城市照明管理规定》（2010年住房和城乡建设部令第4号）第二十四条：非政府投资建设的城市照明设施由建设单位负责维护；符合下列条件的，办理资产移交手续后，可以移交城市照明主管部门管理：（一）符合城市照明专项规划及有关标准；（二）提供必要的维护、运行条件；（三）提供完整的竣工验收资料；（四）城市人民政府规定的其他条件和范围。</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</si>
  <si>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6.其他法律法规政策规定应履行的责任。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</si>
  <si>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</si>
  <si>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</si>
  <si>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</si>
  <si>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7.其他法律法规政策规定应履行的责任。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</si>
  <si>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11.其他违反法律法规政策规定的行为。</t>
  </si>
  <si>
    <t>工程施工单位编制建筑垃圾处理方案备案</t>
  </si>
  <si>
    <t>《中华人民共和国固体废物污染环境防治法》第六十三条 工程施工单位应当编制建筑垃圾处理方案，采取污染防治措施，并报县级以上地方人民政府环境卫生主管部门备案。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</si>
  <si>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8.其他法律法规政策规定应履行的责任。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</si>
  <si>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12.其他违反法律法规政策规定的行为。</t>
  </si>
  <si>
    <t>园林绿化工程质量监督</t>
  </si>
  <si>
    <r>
      <rPr>
        <sz val="10"/>
        <rFont val="仿宋_GB2312"/>
        <charset val="134"/>
      </rPr>
      <t>1.住房城乡建设部印发《园林绿化工程建设管理规定》的通知第九条　城镇园林绿化主管部门应当加强对本行政区内园林绿化工程质量安全监督管理，重点对以下内容进行监管：（一）苗木、种植土、置石等园林工程材料的质量情况；（二）亭、台、廊、榭等园林构筑物主体结构安全和工程质量情况；（三）地形整理、假山建造、树穴开挖、苗木吊装、高空修剪等施工关键环节质量安全管理情况。园林绿化工程质量安全监督管理可由城镇园林绿化主管部门委托园林绿化工程质量安全监督机构具体实施。
2.《建设工程质量管理条例》（国务院令2000年第279号）；
3.《房屋建筑和市政基础设施工程质量监督管理规定》（住房和城乡建设部令2010年第 5号）；
4.《园林绿化工程施工及验收规范》（CJJ82-2012）；
第二十五条</t>
    </r>
    <r>
      <rPr>
        <sz val="10"/>
        <rFont val="宋体"/>
        <charset val="134"/>
      </rPr>
      <t>  </t>
    </r>
    <r>
      <rPr>
        <sz val="10"/>
        <rFont val="仿宋_GB2312"/>
        <charset val="134"/>
      </rPr>
      <t xml:space="preserve">城市绿化工程和建设工程项目配套绿化工程完成后，建设单位应当依法组织竣工验收，并在验收合格之日起十五个工作日内，将绿化工程的竣工验收资料报送绿化行政主管部门备案。
</t>
    </r>
  </si>
  <si>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9.其他法律法规政策规定应履行的责任。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</si>
  <si>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13.其他违反法律法规政策规定的行为。</t>
  </si>
  <si>
    <t>监督园林绿化工程竣工验收</t>
  </si>
  <si>
    <t>1.《城市绿化管理办法》（（2002年9月13日中华人民共和国建设部令第112号公布，2010年12月31日住房和城乡建设部第68次常务会议修改））第十三条：居住区绿化、单位绿化及各类建设项目的配套绿化都要达到《城市绿化规划建设指标的规定》的标准。各类建设工程要与其配套的绿化工程同步设计，同步施工，同步验收。达不到规定标准的，不得投入使用。2.《住房城乡建设部印发〈园林绿化工程建设管理规定〉的通知》（建城〔2017〕251号，2017年12月20日印发）第十条规定：园林绿化工程竣工验收应通知项目所在地城镇园林绿化主管部门，城镇园林绿化主管部门或其委托的质量安全监督机构应按照有关规定监督工程竣工验收，出具《工程质量监督报告》，并纳入园林绿化市场主体信用记录。</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</si>
  <si>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10.其他法律法规政策规定应履行的责任。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</si>
  <si>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14.其他违反法律法规政策规定的行为。</t>
  </si>
  <si>
    <t>273*</t>
  </si>
  <si>
    <t>绿化工程因特殊原因与主体工程不能同步完成的备案</t>
  </si>
  <si>
    <t>《淮南市城市绿化条例》第十五条建设项目的配套绿化工程建设应当遵守下列规定：
　　（四）绿化工程应当与主体工程同步完成。绿化工程达不到规定标准的，建设工程不得交付使用。因特殊原因不能同步完成的，应当报城乡建设行政主管部门备案，完成绿化工程的时间不得迟于主体工程竣工后下一年度的绿化季节。</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</si>
  <si>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11.其他法律法规政策规定应履行的责任。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</si>
  <si>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15.其他违反法律法规政策规定的行为。</t>
  </si>
  <si>
    <t>特色事项</t>
  </si>
  <si>
    <t>274*</t>
  </si>
  <si>
    <t>绿化工程竣工验收备案</t>
  </si>
  <si>
    <t>《淮南市城市绿化条例》第十六条　城市绿化工程和建设工程项目配套绿化工程完成后，建设单位应当依法组织竣工验收，竣工验收合格后方可交付使用，并在验收合格之日起十五个工作日内，将绿化工程的竣工验收资料报送城乡建设行政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</si>
  <si>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12.其他法律法规政策规定应履行的责任。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</si>
  <si>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16.其他违反法律法规政策规定的行为。</t>
  </si>
  <si>
    <t>淮南市田家庵区城市管理行政执法局公共服务清单（表3）</t>
  </si>
  <si>
    <t>区级事项名称</t>
  </si>
  <si>
    <t>办  理  依  据</t>
  </si>
  <si>
    <t>实施机构</t>
  </si>
  <si>
    <t>对单位附属绿地的绿化建设技术指导</t>
  </si>
  <si>
    <t>《城市绿化条例》（国务院令第100号，2011年1月8日和2017年3月1日予以修改）第十四条：单位附属绿地的绿化规划和建设，由该单位自行负责，城市人民政府城市绿化行政主管部门应当监督检查，并给予技术指导。</t>
  </si>
  <si>
    <t>区城市管理行政执法局（区城市管理局）</t>
  </si>
  <si>
    <t>城市公共厕所保洁和管理</t>
  </si>
  <si>
    <t>《安徽省城市市容和环境卫生管理条例》（2010年8月23日安徽省人民代表大会常务委员会公告第27号）第二十三条:城市人民政府市容环境卫生行政主管部门应当确定专人或者委托有关单位和个人负责公共厕所的保洁和管理，有关单位和个人也可以承包公共厕所的保洁和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</si>
</sst>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color theme="1"/>
      <name val="黑体"/>
      <charset val="134"/>
    </font>
    <font>
      <sz val="11"/>
      <color theme="1"/>
      <name val="黑体"/>
      <charset val="134"/>
    </font>
    <font>
      <sz val="16"/>
      <color theme="1"/>
      <name val="黑体"/>
      <charset val="134"/>
    </font>
    <font>
      <sz val="14"/>
      <color theme="1"/>
      <name val="黑体"/>
      <charset val="134"/>
    </font>
    <font>
      <sz val="12"/>
      <color rgb="FF000000"/>
      <name val="宋体"/>
      <charset val="134"/>
    </font>
    <font>
      <sz val="12"/>
      <color theme="1"/>
      <name val="宋体"/>
      <charset val="134"/>
    </font>
    <font>
      <sz val="12"/>
      <name val="宋体"/>
      <charset val="134"/>
    </font>
    <font>
      <sz val="10.5"/>
      <name val="宋体"/>
      <charset val="134"/>
    </font>
    <font>
      <sz val="14"/>
      <name val="黑体"/>
      <charset val="134"/>
    </font>
    <font>
      <sz val="10"/>
      <name val="仿宋_GB2312"/>
      <charset val="134"/>
    </font>
    <font>
      <sz val="10"/>
      <color theme="1"/>
      <name val="仿宋_GB2312"/>
      <charset val="134"/>
    </font>
    <font>
      <sz val="10"/>
      <color rgb="FF000000"/>
      <name val="仿宋_GB2312"/>
      <charset val="134"/>
    </font>
    <font>
      <sz val="20"/>
      <name val="方正小标宋简体"/>
      <charset val="134"/>
    </font>
    <font>
      <sz val="20"/>
      <color indexed="8"/>
      <name val="方正小标宋简体"/>
      <charset val="134"/>
    </font>
    <font>
      <sz val="14"/>
      <color indexed="8"/>
      <name val="黑体"/>
      <charset val="134"/>
    </font>
    <font>
      <sz val="1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4" fillId="0" borderId="0" xfId="0" applyFont="1" applyFill="1" applyBorder="1" applyAlignment="1">
      <alignment vertical="center"/>
    </xf>
    <xf numFmtId="0" fontId="0" fillId="0" borderId="0" xfId="0" applyFill="1"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horizontal="justify" vertical="center" wrapText="1"/>
    </xf>
    <xf numFmtId="0" fontId="13" fillId="0" borderId="0" xfId="49" applyNumberFormat="1" applyFont="1" applyFill="1" applyBorder="1" applyAlignment="1" applyProtection="1">
      <alignment horizontal="center" vertical="center" wrapText="1"/>
    </xf>
    <xf numFmtId="0" fontId="14" fillId="0" borderId="0"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7" fillId="0" borderId="1" xfId="49" applyNumberFormat="1" applyFont="1" applyFill="1" applyBorder="1" applyAlignment="1" applyProtection="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_Sheet3_1" xfId="50"/>
    <cellStyle name="常规 2" xfId="51"/>
  </cellStyles>
  <dxfs count="19">
    <dxf>
      <font>
        <color rgb="FF9C0006"/>
      </font>
      <fill>
        <patternFill patternType="solid">
          <bgColor rgb="FFFFC7CE"/>
        </patternFill>
      </fill>
    </dxf>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92710</xdr:colOff>
      <xdr:row>0</xdr:row>
      <xdr:rowOff>158750</xdr:rowOff>
    </xdr:to>
    <xdr:sp>
      <xdr:nvSpPr>
        <xdr:cNvPr id="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3" name="Text Box 4"/>
        <xdr:cNvSpPr txBox="1"/>
      </xdr:nvSpPr>
      <xdr:spPr>
        <a:xfrm>
          <a:off x="178816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2"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4"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5"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7"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9" name="Text Box 4"/>
        <xdr:cNvSpPr txBox="1"/>
      </xdr:nvSpPr>
      <xdr:spPr>
        <a:xfrm>
          <a:off x="179324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2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2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29"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43"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4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4"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55"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58"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59"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4"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65"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9"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1"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4"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75"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6"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77"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8"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79"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0"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81"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8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6"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87" name="Text Box 4"/>
        <xdr:cNvSpPr txBox="1"/>
      </xdr:nvSpPr>
      <xdr:spPr>
        <a:xfrm>
          <a:off x="177736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8"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8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0"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9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4"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95"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8"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9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4"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105"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6"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0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0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109"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2"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4"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16"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117"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8"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1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0"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12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12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4"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125"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187325</xdr:rowOff>
    </xdr:to>
    <xdr:sp>
      <xdr:nvSpPr>
        <xdr:cNvPr id="127" name="Text Box 4"/>
        <xdr:cNvSpPr txBox="1"/>
      </xdr:nvSpPr>
      <xdr:spPr>
        <a:xfrm>
          <a:off x="1788160" y="0"/>
          <a:ext cx="10858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2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31"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6"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3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8"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139"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0"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141"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2"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187325</xdr:rowOff>
    </xdr:to>
    <xdr:sp>
      <xdr:nvSpPr>
        <xdr:cNvPr id="143" name="Text Box 4"/>
        <xdr:cNvSpPr txBox="1"/>
      </xdr:nvSpPr>
      <xdr:spPr>
        <a:xfrm>
          <a:off x="1793240" y="0"/>
          <a:ext cx="103505"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4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149"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53"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5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66"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67"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6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17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4"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7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78"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179"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2"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187325</xdr:rowOff>
    </xdr:to>
    <xdr:sp>
      <xdr:nvSpPr>
        <xdr:cNvPr id="183" name="Text Box 4"/>
        <xdr:cNvSpPr txBox="1"/>
      </xdr:nvSpPr>
      <xdr:spPr>
        <a:xfrm>
          <a:off x="1777365" y="0"/>
          <a:ext cx="102870" cy="18732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1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8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8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193"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19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198" name="TextBox 1"/>
        <xdr:cNvSpPr txBox="1"/>
      </xdr:nvSpPr>
      <xdr:spPr>
        <a:xfrm>
          <a:off x="152654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19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0" name="TextBox 1"/>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201" name="Text Box 4"/>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2"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203"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4"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205"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0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0"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4"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15"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6"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8"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1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2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229"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0"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1"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2"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233"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6"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3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8"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0"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241"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4"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245"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2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8"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24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251"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55"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57"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5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0"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6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2"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263"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4"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265"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6"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267"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6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7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2"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273"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6"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27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7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0"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8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8"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8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291"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2"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295"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29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8"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29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0"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2"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303"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0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6"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0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0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0"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31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2"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4"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6"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8"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31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0"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32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23"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2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28"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2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2"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3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4"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335"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6"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337"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38"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339"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4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34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4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49"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5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6"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5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363"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6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36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6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4"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375"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7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7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379"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38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38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385"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88"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389"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4"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395"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6"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397"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398"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399"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0"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01"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0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6"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407"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0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0"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1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2"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1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8"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1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2"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4"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425"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6"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2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28"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429"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0"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2"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3"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36"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437"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3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0"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41"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44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44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6"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8"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4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45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4"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45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457"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5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61"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2"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6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6"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46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8"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469"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0"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163195</xdr:rowOff>
    </xdr:to>
    <xdr:sp>
      <xdr:nvSpPr>
        <xdr:cNvPr id="471" name="Text Box 4"/>
        <xdr:cNvSpPr txBox="1"/>
      </xdr:nvSpPr>
      <xdr:spPr>
        <a:xfrm>
          <a:off x="1793240" y="0"/>
          <a:ext cx="10350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2" name="TextBox 1"/>
        <xdr:cNvSpPr txBox="1"/>
      </xdr:nvSpPr>
      <xdr:spPr>
        <a:xfrm>
          <a:off x="1526540" y="0"/>
          <a:ext cx="92710" cy="16319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473"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7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78"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479"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48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8"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89"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4"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496"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49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49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0" name="TextBox 1"/>
        <xdr:cNvSpPr txBox="1"/>
      </xdr:nvSpPr>
      <xdr:spPr>
        <a:xfrm>
          <a:off x="1526540" y="0"/>
          <a:ext cx="92710" cy="16319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0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2"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4"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0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6"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0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509"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2"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51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51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51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18"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180975</xdr:rowOff>
    </xdr:to>
    <xdr:sp>
      <xdr:nvSpPr>
        <xdr:cNvPr id="519" name="Text Box 4"/>
        <xdr:cNvSpPr txBox="1"/>
      </xdr:nvSpPr>
      <xdr:spPr>
        <a:xfrm>
          <a:off x="1788160" y="0"/>
          <a:ext cx="10858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2"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23"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5"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2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28" name="TextBox 1"/>
        <xdr:cNvSpPr txBox="1"/>
      </xdr:nvSpPr>
      <xdr:spPr>
        <a:xfrm>
          <a:off x="1526540" y="0"/>
          <a:ext cx="92710" cy="1384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29"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0" name="TextBox 1"/>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138430</xdr:rowOff>
    </xdr:to>
    <xdr:sp>
      <xdr:nvSpPr>
        <xdr:cNvPr id="531" name="Text Box 4"/>
        <xdr:cNvSpPr txBox="1"/>
      </xdr:nvSpPr>
      <xdr:spPr>
        <a:xfrm>
          <a:off x="1526540" y="0"/>
          <a:ext cx="92710" cy="1384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2"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33" name="Text Box 4"/>
        <xdr:cNvSpPr txBox="1"/>
      </xdr:nvSpPr>
      <xdr:spPr>
        <a:xfrm>
          <a:off x="179324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4"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180975</xdr:rowOff>
    </xdr:to>
    <xdr:sp>
      <xdr:nvSpPr>
        <xdr:cNvPr id="535" name="Text Box 4"/>
        <xdr:cNvSpPr txBox="1"/>
      </xdr:nvSpPr>
      <xdr:spPr>
        <a:xfrm>
          <a:off x="1793240" y="0"/>
          <a:ext cx="103505"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3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0"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173990</xdr:rowOff>
    </xdr:to>
    <xdr:sp>
      <xdr:nvSpPr>
        <xdr:cNvPr id="541" name="Text Box 4"/>
        <xdr:cNvSpPr txBox="1"/>
      </xdr:nvSpPr>
      <xdr:spPr>
        <a:xfrm>
          <a:off x="1777365" y="0"/>
          <a:ext cx="10287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4" name="TextBox 1"/>
        <xdr:cNvSpPr txBox="1"/>
      </xdr:nvSpPr>
      <xdr:spPr>
        <a:xfrm>
          <a:off x="1526540" y="0"/>
          <a:ext cx="92710" cy="17399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45" name="Text Box 4"/>
        <xdr:cNvSpPr txBox="1"/>
      </xdr:nvSpPr>
      <xdr:spPr>
        <a:xfrm>
          <a:off x="177736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6"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8"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4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2"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4"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6"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58"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59"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0"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1"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2"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173990</xdr:rowOff>
    </xdr:to>
    <xdr:sp>
      <xdr:nvSpPr>
        <xdr:cNvPr id="563" name="Text Box 4"/>
        <xdr:cNvSpPr txBox="1"/>
      </xdr:nvSpPr>
      <xdr:spPr>
        <a:xfrm>
          <a:off x="1788160" y="0"/>
          <a:ext cx="108585"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4"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6"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67"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8"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6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0"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571" name="Text Box 4"/>
        <xdr:cNvSpPr txBox="1"/>
      </xdr:nvSpPr>
      <xdr:spPr>
        <a:xfrm>
          <a:off x="177736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2" name="TextBox 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3"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4"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180975</xdr:rowOff>
    </xdr:to>
    <xdr:sp>
      <xdr:nvSpPr>
        <xdr:cNvPr id="575" name="Text Box 4"/>
        <xdr:cNvSpPr txBox="1"/>
      </xdr:nvSpPr>
      <xdr:spPr>
        <a:xfrm>
          <a:off x="1777365" y="0"/>
          <a:ext cx="102870" cy="18097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7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8" name="TextBox 81"/>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173990</xdr:rowOff>
    </xdr:to>
    <xdr:sp>
      <xdr:nvSpPr>
        <xdr:cNvPr id="579" name="Text Box 4"/>
        <xdr:cNvSpPr txBox="1"/>
      </xdr:nvSpPr>
      <xdr:spPr>
        <a:xfrm>
          <a:off x="1526540" y="0"/>
          <a:ext cx="92710" cy="1739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0"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581"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2"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585"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6"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87"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8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0" name="TextBox 1"/>
        <xdr:cNvSpPr txBox="1"/>
      </xdr:nvSpPr>
      <xdr:spPr>
        <a:xfrm>
          <a:off x="152654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591"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2" name="TextBox 1"/>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593" name="Text Box 4"/>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4"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167640</xdr:rowOff>
    </xdr:to>
    <xdr:sp>
      <xdr:nvSpPr>
        <xdr:cNvPr id="595" name="Text Box 4"/>
        <xdr:cNvSpPr txBox="1"/>
      </xdr:nvSpPr>
      <xdr:spPr>
        <a:xfrm>
          <a:off x="1793240" y="0"/>
          <a:ext cx="10350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6" name="TextBox 1"/>
        <xdr:cNvSpPr txBox="1"/>
      </xdr:nvSpPr>
      <xdr:spPr>
        <a:xfrm>
          <a:off x="1526540" y="0"/>
          <a:ext cx="92710" cy="16764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597"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59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0"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0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2"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603"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6"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0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0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1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2"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3"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4"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5"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8"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1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0"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167640</xdr:rowOff>
    </xdr:to>
    <xdr:sp>
      <xdr:nvSpPr>
        <xdr:cNvPr id="621" name="Text Box 4"/>
        <xdr:cNvSpPr txBox="1"/>
      </xdr:nvSpPr>
      <xdr:spPr>
        <a:xfrm>
          <a:off x="1788160" y="0"/>
          <a:ext cx="108585"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4" name="TextBox 1"/>
        <xdr:cNvSpPr txBox="1"/>
      </xdr:nvSpPr>
      <xdr:spPr>
        <a:xfrm>
          <a:off x="1526540" y="0"/>
          <a:ext cx="92710" cy="16764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625"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6"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27"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2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0" name="TextBox 8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1"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2"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167640</xdr:rowOff>
    </xdr:to>
    <xdr:sp>
      <xdr:nvSpPr>
        <xdr:cNvPr id="633" name="Text Box 4"/>
        <xdr:cNvSpPr txBox="1"/>
      </xdr:nvSpPr>
      <xdr:spPr>
        <a:xfrm>
          <a:off x="1777365" y="0"/>
          <a:ext cx="10287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3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6" name="TextBox 1"/>
        <xdr:cNvSpPr txBox="1"/>
      </xdr:nvSpPr>
      <xdr:spPr>
        <a:xfrm>
          <a:off x="1526540" y="0"/>
          <a:ext cx="92710" cy="16764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637"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8" name="TextBox 1"/>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167640</xdr:rowOff>
    </xdr:to>
    <xdr:sp>
      <xdr:nvSpPr>
        <xdr:cNvPr id="639" name="Text Box 4"/>
        <xdr:cNvSpPr txBox="1"/>
      </xdr:nvSpPr>
      <xdr:spPr>
        <a:xfrm>
          <a:off x="1526540" y="0"/>
          <a:ext cx="92710" cy="16764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0"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64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2"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643"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4"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6"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47" name="Text Box 4"/>
        <xdr:cNvSpPr txBox="1"/>
      </xdr:nvSpPr>
      <xdr:spPr>
        <a:xfrm>
          <a:off x="178816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48"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49"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2"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53"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4"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655"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6" name="TextBox 1"/>
        <xdr:cNvSpPr txBox="1"/>
      </xdr:nvSpPr>
      <xdr:spPr>
        <a:xfrm>
          <a:off x="152654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154305</xdr:rowOff>
    </xdr:to>
    <xdr:sp>
      <xdr:nvSpPr>
        <xdr:cNvPr id="657" name="Text Box 4"/>
        <xdr:cNvSpPr txBox="1"/>
      </xdr:nvSpPr>
      <xdr:spPr>
        <a:xfrm>
          <a:off x="1793240" y="0"/>
          <a:ext cx="10350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58" name="TextBox 1"/>
        <xdr:cNvSpPr txBox="1"/>
      </xdr:nvSpPr>
      <xdr:spPr>
        <a:xfrm>
          <a:off x="1526540" y="0"/>
          <a:ext cx="92710" cy="154305"/>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659"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2"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6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4"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163195</xdr:rowOff>
    </xdr:to>
    <xdr:sp>
      <xdr:nvSpPr>
        <xdr:cNvPr id="665" name="Text Box 4"/>
        <xdr:cNvSpPr txBox="1"/>
      </xdr:nvSpPr>
      <xdr:spPr>
        <a:xfrm>
          <a:off x="1777365" y="0"/>
          <a:ext cx="10287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68" name="TextBox 1"/>
        <xdr:cNvSpPr txBox="1"/>
      </xdr:nvSpPr>
      <xdr:spPr>
        <a:xfrm>
          <a:off x="1526540" y="0"/>
          <a:ext cx="92710" cy="16319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69"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0"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7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4"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5"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6"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7"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8"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7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0"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2"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154305</xdr:rowOff>
    </xdr:to>
    <xdr:sp>
      <xdr:nvSpPr>
        <xdr:cNvPr id="683" name="Text Box 4"/>
        <xdr:cNvSpPr txBox="1"/>
      </xdr:nvSpPr>
      <xdr:spPr>
        <a:xfrm>
          <a:off x="1788160" y="0"/>
          <a:ext cx="108585"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4"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85"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6" name="TextBox 1"/>
        <xdr:cNvSpPr txBox="1"/>
      </xdr:nvSpPr>
      <xdr:spPr>
        <a:xfrm>
          <a:off x="1526540" y="0"/>
          <a:ext cx="92710" cy="15430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163195</xdr:rowOff>
    </xdr:to>
    <xdr:sp>
      <xdr:nvSpPr>
        <xdr:cNvPr id="687" name="Text Box 4"/>
        <xdr:cNvSpPr txBox="1"/>
      </xdr:nvSpPr>
      <xdr:spPr>
        <a:xfrm>
          <a:off x="1788160" y="0"/>
          <a:ext cx="108585"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8"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89"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0"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1"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4" name="TextBox 1"/>
        <xdr:cNvSpPr txBox="1"/>
      </xdr:nvSpPr>
      <xdr:spPr>
        <a:xfrm>
          <a:off x="152654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154305</xdr:rowOff>
    </xdr:to>
    <xdr:sp>
      <xdr:nvSpPr>
        <xdr:cNvPr id="695" name="Text Box 4"/>
        <xdr:cNvSpPr txBox="1"/>
      </xdr:nvSpPr>
      <xdr:spPr>
        <a:xfrm>
          <a:off x="1777365" y="0"/>
          <a:ext cx="10287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6" name="TextBox 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697"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698" name="TextBox 1"/>
        <xdr:cNvSpPr txBox="1"/>
      </xdr:nvSpPr>
      <xdr:spPr>
        <a:xfrm>
          <a:off x="1526540" y="0"/>
          <a:ext cx="92710" cy="15430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699"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0" name="TextBox 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01"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2" name="TextBox 81"/>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163195</xdr:rowOff>
    </xdr:to>
    <xdr:sp>
      <xdr:nvSpPr>
        <xdr:cNvPr id="703" name="Text Box 4"/>
        <xdr:cNvSpPr txBox="1"/>
      </xdr:nvSpPr>
      <xdr:spPr>
        <a:xfrm>
          <a:off x="1526540" y="0"/>
          <a:ext cx="92710" cy="16319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0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2" name="TextBox 81"/>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154305</xdr:rowOff>
    </xdr:to>
    <xdr:sp>
      <xdr:nvSpPr>
        <xdr:cNvPr id="713" name="Text Box 4"/>
        <xdr:cNvSpPr txBox="1"/>
      </xdr:nvSpPr>
      <xdr:spPr>
        <a:xfrm>
          <a:off x="1526540" y="0"/>
          <a:ext cx="92710" cy="15430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1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1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19"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0"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1"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4" name="TextBox 1"/>
        <xdr:cNvSpPr txBox="1"/>
      </xdr:nvSpPr>
      <xdr:spPr>
        <a:xfrm>
          <a:off x="1526540" y="0"/>
          <a:ext cx="92710" cy="14986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25"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6" name="TextBox 1"/>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149860</xdr:rowOff>
    </xdr:to>
    <xdr:sp>
      <xdr:nvSpPr>
        <xdr:cNvPr id="727" name="Text Box 4"/>
        <xdr:cNvSpPr txBox="1"/>
      </xdr:nvSpPr>
      <xdr:spPr>
        <a:xfrm>
          <a:off x="1526540" y="0"/>
          <a:ext cx="92710" cy="14986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28"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158750</xdr:rowOff>
    </xdr:to>
    <xdr:sp>
      <xdr:nvSpPr>
        <xdr:cNvPr id="729" name="Text Box 4"/>
        <xdr:cNvSpPr txBox="1"/>
      </xdr:nvSpPr>
      <xdr:spPr>
        <a:xfrm>
          <a:off x="1793240" y="0"/>
          <a:ext cx="10350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0" name="TextBox 1"/>
        <xdr:cNvSpPr txBox="1"/>
      </xdr:nvSpPr>
      <xdr:spPr>
        <a:xfrm>
          <a:off x="1526540" y="0"/>
          <a:ext cx="92710" cy="15875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178435</xdr:rowOff>
    </xdr:to>
    <xdr:sp>
      <xdr:nvSpPr>
        <xdr:cNvPr id="731" name="Text Box 4"/>
        <xdr:cNvSpPr txBox="1"/>
      </xdr:nvSpPr>
      <xdr:spPr>
        <a:xfrm>
          <a:off x="1793240" y="0"/>
          <a:ext cx="10350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4"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3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6"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37"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8"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3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0" name="TextBox 1"/>
        <xdr:cNvSpPr txBox="1"/>
      </xdr:nvSpPr>
      <xdr:spPr>
        <a:xfrm>
          <a:off x="1526540" y="0"/>
          <a:ext cx="92710" cy="178435"/>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4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2"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4"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45"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6"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8"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4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2"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4"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158750</xdr:rowOff>
    </xdr:to>
    <xdr:sp>
      <xdr:nvSpPr>
        <xdr:cNvPr id="755" name="Text Box 4"/>
        <xdr:cNvSpPr txBox="1"/>
      </xdr:nvSpPr>
      <xdr:spPr>
        <a:xfrm>
          <a:off x="1788160" y="0"/>
          <a:ext cx="108585"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6"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57"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58" name="TextBox 1"/>
        <xdr:cNvSpPr txBox="1"/>
      </xdr:nvSpPr>
      <xdr:spPr>
        <a:xfrm>
          <a:off x="1526540" y="0"/>
          <a:ext cx="92710" cy="15875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178435</xdr:rowOff>
    </xdr:to>
    <xdr:sp>
      <xdr:nvSpPr>
        <xdr:cNvPr id="759" name="Text Box 4"/>
        <xdr:cNvSpPr txBox="1"/>
      </xdr:nvSpPr>
      <xdr:spPr>
        <a:xfrm>
          <a:off x="1788160" y="0"/>
          <a:ext cx="108585"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0"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2"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3"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66"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158750</xdr:rowOff>
    </xdr:to>
    <xdr:sp>
      <xdr:nvSpPr>
        <xdr:cNvPr id="767" name="Text Box 4"/>
        <xdr:cNvSpPr txBox="1"/>
      </xdr:nvSpPr>
      <xdr:spPr>
        <a:xfrm>
          <a:off x="1777365" y="0"/>
          <a:ext cx="10287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8" name="TextBox 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69"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0" name="TextBox 1"/>
        <xdr:cNvSpPr txBox="1"/>
      </xdr:nvSpPr>
      <xdr:spPr>
        <a:xfrm>
          <a:off x="1526540" y="0"/>
          <a:ext cx="92710" cy="1587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178435</xdr:rowOff>
    </xdr:to>
    <xdr:sp>
      <xdr:nvSpPr>
        <xdr:cNvPr id="771" name="Text Box 4"/>
        <xdr:cNvSpPr txBox="1"/>
      </xdr:nvSpPr>
      <xdr:spPr>
        <a:xfrm>
          <a:off x="1777365" y="0"/>
          <a:ext cx="10287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77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4" name="TextBox 81"/>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178435</xdr:rowOff>
    </xdr:to>
    <xdr:sp>
      <xdr:nvSpPr>
        <xdr:cNvPr id="775" name="Text Box 4"/>
        <xdr:cNvSpPr txBox="1"/>
      </xdr:nvSpPr>
      <xdr:spPr>
        <a:xfrm>
          <a:off x="1526540" y="0"/>
          <a:ext cx="92710" cy="1784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185420</xdr:rowOff>
    </xdr:to>
    <xdr:sp>
      <xdr:nvSpPr>
        <xdr:cNvPr id="777" name="Text Box 4"/>
        <xdr:cNvSpPr txBox="1"/>
      </xdr:nvSpPr>
      <xdr:spPr>
        <a:xfrm>
          <a:off x="1788160" y="0"/>
          <a:ext cx="10858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7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781"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2"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3"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8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6" name="TextBox 1"/>
        <xdr:cNvSpPr txBox="1"/>
      </xdr:nvSpPr>
      <xdr:spPr>
        <a:xfrm>
          <a:off x="1526540" y="0"/>
          <a:ext cx="92710" cy="13589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787"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8" name="TextBox 1"/>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135890</xdr:rowOff>
    </xdr:to>
    <xdr:sp>
      <xdr:nvSpPr>
        <xdr:cNvPr id="789" name="Text Box 4"/>
        <xdr:cNvSpPr txBox="1"/>
      </xdr:nvSpPr>
      <xdr:spPr>
        <a:xfrm>
          <a:off x="1526540" y="0"/>
          <a:ext cx="92710" cy="13589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0"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165100</xdr:rowOff>
    </xdr:to>
    <xdr:sp>
      <xdr:nvSpPr>
        <xdr:cNvPr id="791" name="Text Box 4"/>
        <xdr:cNvSpPr txBox="1"/>
      </xdr:nvSpPr>
      <xdr:spPr>
        <a:xfrm>
          <a:off x="1793240" y="0"/>
          <a:ext cx="10350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2" name="TextBox 1"/>
        <xdr:cNvSpPr txBox="1"/>
      </xdr:nvSpPr>
      <xdr:spPr>
        <a:xfrm>
          <a:off x="1526540" y="0"/>
          <a:ext cx="92710" cy="16510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185420</xdr:rowOff>
    </xdr:to>
    <xdr:sp>
      <xdr:nvSpPr>
        <xdr:cNvPr id="793" name="Text Box 4"/>
        <xdr:cNvSpPr txBox="1"/>
      </xdr:nvSpPr>
      <xdr:spPr>
        <a:xfrm>
          <a:off x="1793240" y="0"/>
          <a:ext cx="103505"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6"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79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798"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171450</xdr:rowOff>
    </xdr:to>
    <xdr:sp>
      <xdr:nvSpPr>
        <xdr:cNvPr id="799" name="Text Box 4"/>
        <xdr:cNvSpPr txBox="1"/>
      </xdr:nvSpPr>
      <xdr:spPr>
        <a:xfrm>
          <a:off x="1777365" y="0"/>
          <a:ext cx="10287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0"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2" name="TextBox 1"/>
        <xdr:cNvSpPr txBox="1"/>
      </xdr:nvSpPr>
      <xdr:spPr>
        <a:xfrm>
          <a:off x="1526540" y="0"/>
          <a:ext cx="92710" cy="17145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0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4"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6"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0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8"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09"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0"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1"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4"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16"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165100</xdr:rowOff>
    </xdr:to>
    <xdr:sp>
      <xdr:nvSpPr>
        <xdr:cNvPr id="817" name="Text Box 4"/>
        <xdr:cNvSpPr txBox="1"/>
      </xdr:nvSpPr>
      <xdr:spPr>
        <a:xfrm>
          <a:off x="1788160" y="0"/>
          <a:ext cx="108585"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8"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19"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0" name="TextBox 1"/>
        <xdr:cNvSpPr txBox="1"/>
      </xdr:nvSpPr>
      <xdr:spPr>
        <a:xfrm>
          <a:off x="1526540" y="0"/>
          <a:ext cx="92710" cy="16510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171450</xdr:rowOff>
    </xdr:to>
    <xdr:sp>
      <xdr:nvSpPr>
        <xdr:cNvPr id="821" name="Text Box 4"/>
        <xdr:cNvSpPr txBox="1"/>
      </xdr:nvSpPr>
      <xdr:spPr>
        <a:xfrm>
          <a:off x="1788160" y="0"/>
          <a:ext cx="108585"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2"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3"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4"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25"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6" name="TextBox 8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7"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28"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165100</xdr:rowOff>
    </xdr:to>
    <xdr:sp>
      <xdr:nvSpPr>
        <xdr:cNvPr id="829" name="Text Box 4"/>
        <xdr:cNvSpPr txBox="1"/>
      </xdr:nvSpPr>
      <xdr:spPr>
        <a:xfrm>
          <a:off x="1777365" y="0"/>
          <a:ext cx="10287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0" name="TextBox 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1"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2" name="TextBox 1"/>
        <xdr:cNvSpPr txBox="1"/>
      </xdr:nvSpPr>
      <xdr:spPr>
        <a:xfrm>
          <a:off x="1526540" y="0"/>
          <a:ext cx="92710" cy="16510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185420</xdr:rowOff>
    </xdr:to>
    <xdr:sp>
      <xdr:nvSpPr>
        <xdr:cNvPr id="833" name="Text Box 4"/>
        <xdr:cNvSpPr txBox="1"/>
      </xdr:nvSpPr>
      <xdr:spPr>
        <a:xfrm>
          <a:off x="1777365" y="0"/>
          <a:ext cx="102870" cy="18542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4" name="TextBox 1"/>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165100</xdr:rowOff>
    </xdr:to>
    <xdr:sp>
      <xdr:nvSpPr>
        <xdr:cNvPr id="835" name="Text Box 4"/>
        <xdr:cNvSpPr txBox="1"/>
      </xdr:nvSpPr>
      <xdr:spPr>
        <a:xfrm>
          <a:off x="1526540" y="0"/>
          <a:ext cx="92710" cy="16510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6" name="TextBox 81"/>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171450</xdr:rowOff>
    </xdr:to>
    <xdr:sp>
      <xdr:nvSpPr>
        <xdr:cNvPr id="837" name="Text Box 4"/>
        <xdr:cNvSpPr txBox="1"/>
      </xdr:nvSpPr>
      <xdr:spPr>
        <a:xfrm>
          <a:off x="1526540" y="0"/>
          <a:ext cx="92710" cy="1714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8"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39"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0"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1"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2" name="TextBox 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3"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4"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5"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6" name="TextBox 81"/>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158750</xdr:rowOff>
    </xdr:to>
    <xdr:sp>
      <xdr:nvSpPr>
        <xdr:cNvPr id="847" name="Text Box 4"/>
        <xdr:cNvSpPr txBox="1"/>
      </xdr:nvSpPr>
      <xdr:spPr>
        <a:xfrm>
          <a:off x="1526540" y="0"/>
          <a:ext cx="92710" cy="15875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48"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4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2"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4"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5"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5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58" name="TextBox 1"/>
        <xdr:cNvSpPr txBox="1"/>
      </xdr:nvSpPr>
      <xdr:spPr>
        <a:xfrm>
          <a:off x="1526540" y="0"/>
          <a:ext cx="92710" cy="140335"/>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5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0" name="TextBox 1"/>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140335</xdr:rowOff>
    </xdr:to>
    <xdr:sp>
      <xdr:nvSpPr>
        <xdr:cNvPr id="861" name="Text Box 4"/>
        <xdr:cNvSpPr txBox="1"/>
      </xdr:nvSpPr>
      <xdr:spPr>
        <a:xfrm>
          <a:off x="1526540" y="0"/>
          <a:ext cx="92710" cy="140335"/>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2" name="TextBox 1"/>
        <xdr:cNvSpPr txBox="1"/>
      </xdr:nvSpPr>
      <xdr:spPr>
        <a:xfrm>
          <a:off x="152654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3" name="Text Box 4"/>
        <xdr:cNvSpPr txBox="1"/>
      </xdr:nvSpPr>
      <xdr:spPr>
        <a:xfrm>
          <a:off x="179324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4" name="TextBox 1"/>
        <xdr:cNvSpPr txBox="1"/>
      </xdr:nvSpPr>
      <xdr:spPr>
        <a:xfrm>
          <a:off x="1526540" y="0"/>
          <a:ext cx="92710" cy="176530"/>
        </a:xfrm>
        <a:prstGeom prst="rect">
          <a:avLst/>
        </a:prstGeom>
        <a:noFill/>
        <a:ln w="9525">
          <a:noFill/>
        </a:ln>
      </xdr:spPr>
    </xdr:sp>
    <xdr:clientData/>
  </xdr:twoCellAnchor>
  <xdr:twoCellAnchor editAs="oneCell">
    <xdr:from>
      <xdr:col>2</xdr:col>
      <xdr:colOff>266700</xdr:colOff>
      <xdr:row>0</xdr:row>
      <xdr:rowOff>0</xdr:rowOff>
    </xdr:from>
    <xdr:to>
      <xdr:col>2</xdr:col>
      <xdr:colOff>370205</xdr:colOff>
      <xdr:row>0</xdr:row>
      <xdr:rowOff>176530</xdr:rowOff>
    </xdr:to>
    <xdr:sp>
      <xdr:nvSpPr>
        <xdr:cNvPr id="865" name="Text Box 4"/>
        <xdr:cNvSpPr txBox="1"/>
      </xdr:nvSpPr>
      <xdr:spPr>
        <a:xfrm>
          <a:off x="1793240" y="0"/>
          <a:ext cx="10350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8"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6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0"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1"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87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7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2"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88"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89"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0"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1"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2" name="TextBox 1"/>
        <xdr:cNvSpPr txBox="1"/>
      </xdr:nvSpPr>
      <xdr:spPr>
        <a:xfrm>
          <a:off x="1526540" y="0"/>
          <a:ext cx="92710" cy="176530"/>
        </a:xfrm>
        <a:prstGeom prst="rect">
          <a:avLst/>
        </a:prstGeom>
        <a:noFill/>
        <a:ln w="9525">
          <a:noFill/>
        </a:ln>
      </xdr:spPr>
    </xdr:sp>
    <xdr:clientData/>
  </xdr:twoCellAnchor>
  <xdr:twoCellAnchor editAs="oneCell">
    <xdr:from>
      <xdr:col>2</xdr:col>
      <xdr:colOff>261620</xdr:colOff>
      <xdr:row>0</xdr:row>
      <xdr:rowOff>0</xdr:rowOff>
    </xdr:from>
    <xdr:to>
      <xdr:col>2</xdr:col>
      <xdr:colOff>370205</xdr:colOff>
      <xdr:row>0</xdr:row>
      <xdr:rowOff>176530</xdr:rowOff>
    </xdr:to>
    <xdr:sp>
      <xdr:nvSpPr>
        <xdr:cNvPr id="893" name="Text Box 4"/>
        <xdr:cNvSpPr txBox="1"/>
      </xdr:nvSpPr>
      <xdr:spPr>
        <a:xfrm>
          <a:off x="1788160" y="0"/>
          <a:ext cx="108585"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4"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5"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6"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899"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0"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1"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2"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3"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4" name="TextBox 1"/>
        <xdr:cNvSpPr txBox="1"/>
      </xdr:nvSpPr>
      <xdr:spPr>
        <a:xfrm>
          <a:off x="1526540" y="0"/>
          <a:ext cx="92710" cy="176530"/>
        </a:xfrm>
        <a:prstGeom prst="rect">
          <a:avLst/>
        </a:prstGeom>
        <a:noFill/>
        <a:ln w="9525">
          <a:noFill/>
        </a:ln>
      </xdr:spPr>
    </xdr:sp>
    <xdr:clientData/>
  </xdr:twoCellAnchor>
  <xdr:twoCellAnchor editAs="oneCell">
    <xdr:from>
      <xdr:col>2</xdr:col>
      <xdr:colOff>250825</xdr:colOff>
      <xdr:row>0</xdr:row>
      <xdr:rowOff>0</xdr:rowOff>
    </xdr:from>
    <xdr:to>
      <xdr:col>2</xdr:col>
      <xdr:colOff>353695</xdr:colOff>
      <xdr:row>0</xdr:row>
      <xdr:rowOff>176530</xdr:rowOff>
    </xdr:to>
    <xdr:sp>
      <xdr:nvSpPr>
        <xdr:cNvPr id="905" name="Text Box 4"/>
        <xdr:cNvSpPr txBox="1"/>
      </xdr:nvSpPr>
      <xdr:spPr>
        <a:xfrm>
          <a:off x="1777365" y="0"/>
          <a:ext cx="10287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6" name="TextBox 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7" name="Text Box 4"/>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8" name="TextBox 81"/>
        <xdr:cNvSpPr txBox="1"/>
      </xdr:nvSpPr>
      <xdr:spPr>
        <a:xfrm>
          <a:off x="1526540" y="0"/>
          <a:ext cx="92710" cy="176530"/>
        </a:xfrm>
        <a:prstGeom prst="rect">
          <a:avLst/>
        </a:prstGeom>
        <a:noFill/>
        <a:ln w="9525">
          <a:noFill/>
        </a:ln>
      </xdr:spPr>
    </xdr:sp>
    <xdr:clientData/>
  </xdr:twoCellAnchor>
  <xdr:twoCellAnchor editAs="oneCell">
    <xdr:from>
      <xdr:col>2</xdr:col>
      <xdr:colOff>0</xdr:colOff>
      <xdr:row>0</xdr:row>
      <xdr:rowOff>0</xdr:rowOff>
    </xdr:from>
    <xdr:to>
      <xdr:col>2</xdr:col>
      <xdr:colOff>92710</xdr:colOff>
      <xdr:row>0</xdr:row>
      <xdr:rowOff>176530</xdr:rowOff>
    </xdr:to>
    <xdr:sp>
      <xdr:nvSpPr>
        <xdr:cNvPr id="909" name="Text Box 4"/>
        <xdr:cNvSpPr txBox="1"/>
      </xdr:nvSpPr>
      <xdr:spPr>
        <a:xfrm>
          <a:off x="1526540" y="0"/>
          <a:ext cx="92710" cy="1765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L12" sqref="L12"/>
    </sheetView>
  </sheetViews>
  <sheetFormatPr defaultColWidth="9" defaultRowHeight="14.4" outlineLevelCol="5"/>
  <cols>
    <col min="4" max="4" width="25.6296296296296" customWidth="1"/>
    <col min="5" max="5" width="35.25" customWidth="1"/>
  </cols>
  <sheetData>
    <row r="1" ht="26.4" spans="1:6">
      <c r="A1" s="36" t="s">
        <v>0</v>
      </c>
      <c r="B1" s="37"/>
      <c r="C1" s="37"/>
      <c r="D1" s="37"/>
      <c r="E1" s="37"/>
      <c r="F1" s="37"/>
    </row>
    <row r="2" ht="34.8" spans="1:6">
      <c r="A2" s="38" t="s">
        <v>1</v>
      </c>
      <c r="B2" s="38" t="s">
        <v>2</v>
      </c>
      <c r="C2" s="38" t="s">
        <v>3</v>
      </c>
      <c r="D2" s="38" t="s">
        <v>4</v>
      </c>
      <c r="E2" s="38" t="s">
        <v>5</v>
      </c>
      <c r="F2" s="38" t="s">
        <v>6</v>
      </c>
    </row>
    <row r="3" ht="111" customHeight="1" spans="1:6">
      <c r="A3" s="39">
        <v>1</v>
      </c>
      <c r="B3" s="40" t="s">
        <v>7</v>
      </c>
      <c r="C3" s="40" t="s">
        <v>8</v>
      </c>
      <c r="D3" s="40" t="s">
        <v>9</v>
      </c>
      <c r="E3" s="40" t="s">
        <v>10</v>
      </c>
      <c r="F3" s="41"/>
    </row>
    <row r="4" ht="78" customHeight="1" spans="1:6">
      <c r="A4" s="39">
        <v>2</v>
      </c>
      <c r="B4" s="40" t="s">
        <v>7</v>
      </c>
      <c r="C4" s="40" t="s">
        <v>11</v>
      </c>
      <c r="D4" s="40" t="s">
        <v>12</v>
      </c>
      <c r="E4" s="40" t="s">
        <v>13</v>
      </c>
      <c r="F4" s="41"/>
    </row>
    <row r="5" ht="54" customHeight="1" spans="1:6">
      <c r="A5" s="39">
        <v>3</v>
      </c>
      <c r="B5" s="40" t="s">
        <v>7</v>
      </c>
      <c r="C5" s="40" t="s">
        <v>14</v>
      </c>
      <c r="D5" s="40" t="s">
        <v>12</v>
      </c>
      <c r="E5" s="40" t="s">
        <v>15</v>
      </c>
      <c r="F5" s="41"/>
    </row>
    <row r="6" ht="57.6" spans="1:6">
      <c r="A6" s="39">
        <v>4</v>
      </c>
      <c r="B6" s="40" t="s">
        <v>7</v>
      </c>
      <c r="C6" s="40" t="s">
        <v>16</v>
      </c>
      <c r="D6" s="40" t="s">
        <v>12</v>
      </c>
      <c r="E6" s="40" t="s">
        <v>17</v>
      </c>
      <c r="F6" s="41"/>
    </row>
    <row r="7" ht="75" customHeight="1" spans="1:6">
      <c r="A7" s="39">
        <v>5</v>
      </c>
      <c r="B7" s="40" t="s">
        <v>7</v>
      </c>
      <c r="C7" s="40" t="s">
        <v>18</v>
      </c>
      <c r="D7" s="40" t="s">
        <v>19</v>
      </c>
      <c r="E7" s="40" t="s">
        <v>20</v>
      </c>
      <c r="F7" s="41"/>
    </row>
    <row r="8" ht="57.6" spans="1:6">
      <c r="A8" s="39">
        <v>6</v>
      </c>
      <c r="B8" s="40" t="s">
        <v>7</v>
      </c>
      <c r="C8" s="40" t="s">
        <v>21</v>
      </c>
      <c r="D8" s="40" t="s">
        <v>19</v>
      </c>
      <c r="E8" s="40" t="s">
        <v>22</v>
      </c>
      <c r="F8" s="41"/>
    </row>
    <row r="9" ht="76" customHeight="1" spans="1:6">
      <c r="A9" s="39">
        <v>7</v>
      </c>
      <c r="B9" s="40" t="s">
        <v>7</v>
      </c>
      <c r="C9" s="40" t="s">
        <v>23</v>
      </c>
      <c r="D9" s="40" t="s">
        <v>24</v>
      </c>
      <c r="E9" s="40" t="s">
        <v>25</v>
      </c>
      <c r="F9" s="41"/>
    </row>
    <row r="10" ht="57.6" spans="1:6">
      <c r="A10" s="39">
        <v>8</v>
      </c>
      <c r="B10" s="40" t="s">
        <v>7</v>
      </c>
      <c r="C10" s="40" t="s">
        <v>26</v>
      </c>
      <c r="D10" s="40" t="s">
        <v>24</v>
      </c>
      <c r="E10" s="40" t="s">
        <v>27</v>
      </c>
      <c r="F10" s="41"/>
    </row>
    <row r="11" ht="129" customHeight="1" spans="1:6">
      <c r="A11" s="39">
        <v>9</v>
      </c>
      <c r="B11" s="40" t="s">
        <v>7</v>
      </c>
      <c r="C11" s="40" t="s">
        <v>28</v>
      </c>
      <c r="D11" s="40" t="s">
        <v>29</v>
      </c>
      <c r="E11" s="40" t="s">
        <v>30</v>
      </c>
      <c r="F11" s="41"/>
    </row>
    <row r="12" ht="86.4" spans="1:6">
      <c r="A12" s="39">
        <v>10</v>
      </c>
      <c r="B12" s="40" t="s">
        <v>7</v>
      </c>
      <c r="C12" s="40" t="s">
        <v>31</v>
      </c>
      <c r="D12" s="40" t="s">
        <v>29</v>
      </c>
      <c r="E12" s="40" t="s">
        <v>30</v>
      </c>
      <c r="F12" s="41"/>
    </row>
  </sheetData>
  <mergeCells count="1">
    <mergeCell ref="A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4"/>
  <sheetViews>
    <sheetView tabSelected="1" workbookViewId="0">
      <pane ySplit="2" topLeftCell="A3" activePane="bottomLeft" state="frozen"/>
      <selection/>
      <selection pane="bottomLeft" activeCell="M3" sqref="M3"/>
    </sheetView>
  </sheetViews>
  <sheetFormatPr defaultColWidth="9" defaultRowHeight="14.4"/>
  <cols>
    <col min="1" max="1" width="7.37962962962963" customWidth="1"/>
    <col min="2" max="2" width="8.62962962962963" customWidth="1"/>
    <col min="3" max="3" width="10" customWidth="1"/>
    <col min="4" max="4" width="10.8796296296296" customWidth="1"/>
    <col min="5" max="5" width="37.1296296296296" customWidth="1"/>
    <col min="6" max="6" width="21.75" customWidth="1"/>
    <col min="7" max="7" width="24.5" customWidth="1"/>
    <col min="8" max="8" width="11.75" customWidth="1"/>
  </cols>
  <sheetData>
    <row r="1" ht="39" customHeight="1" spans="1:10">
      <c r="A1" s="10" t="s">
        <v>32</v>
      </c>
      <c r="B1" s="11"/>
      <c r="C1" s="12"/>
      <c r="D1" s="10"/>
      <c r="E1" s="10"/>
      <c r="F1" s="10"/>
      <c r="G1" s="10"/>
      <c r="H1" s="10"/>
      <c r="I1" s="10"/>
      <c r="J1" s="24"/>
    </row>
    <row r="2" ht="34.8" spans="1:10">
      <c r="A2" s="5" t="s">
        <v>1</v>
      </c>
      <c r="B2" s="13" t="s">
        <v>33</v>
      </c>
      <c r="C2" s="14" t="s">
        <v>34</v>
      </c>
      <c r="D2" s="5" t="s">
        <v>35</v>
      </c>
      <c r="E2" s="5" t="s">
        <v>36</v>
      </c>
      <c r="F2" s="5" t="s">
        <v>37</v>
      </c>
      <c r="G2" s="5" t="s">
        <v>38</v>
      </c>
      <c r="H2" s="5" t="s">
        <v>39</v>
      </c>
      <c r="I2" s="5" t="s">
        <v>6</v>
      </c>
      <c r="J2" s="24"/>
    </row>
    <row r="3" ht="276" customHeight="1" spans="1:10">
      <c r="A3" s="15">
        <v>1</v>
      </c>
      <c r="B3" s="15" t="s">
        <v>40</v>
      </c>
      <c r="C3" s="16" t="s">
        <v>8</v>
      </c>
      <c r="D3" s="15"/>
      <c r="E3" s="16" t="s">
        <v>41</v>
      </c>
      <c r="F3" s="17" t="s">
        <v>42</v>
      </c>
      <c r="G3" s="17" t="s">
        <v>43</v>
      </c>
      <c r="H3" s="17" t="s">
        <v>44</v>
      </c>
      <c r="I3" s="17"/>
      <c r="J3" s="25"/>
    </row>
    <row r="4" ht="93" customHeight="1" spans="1:10">
      <c r="A4" s="15">
        <v>2</v>
      </c>
      <c r="B4" s="15" t="s">
        <v>40</v>
      </c>
      <c r="C4" s="16" t="s">
        <v>11</v>
      </c>
      <c r="D4" s="15"/>
      <c r="E4" s="16" t="s">
        <v>45</v>
      </c>
      <c r="F4" s="17" t="s">
        <v>46</v>
      </c>
      <c r="G4" s="17" t="s">
        <v>47</v>
      </c>
      <c r="H4" s="17" t="s">
        <v>44</v>
      </c>
      <c r="I4" s="17"/>
      <c r="J4" s="25"/>
    </row>
    <row r="5" ht="214" customHeight="1" spans="1:10">
      <c r="A5" s="15">
        <v>3</v>
      </c>
      <c r="B5" s="15" t="s">
        <v>40</v>
      </c>
      <c r="C5" s="16" t="s">
        <v>14</v>
      </c>
      <c r="D5" s="15"/>
      <c r="E5" s="16" t="s">
        <v>48</v>
      </c>
      <c r="F5" s="17" t="s">
        <v>49</v>
      </c>
      <c r="G5" s="17" t="s">
        <v>50</v>
      </c>
      <c r="H5" s="17" t="s">
        <v>44</v>
      </c>
      <c r="I5" s="17"/>
      <c r="J5" s="25"/>
    </row>
    <row r="6" ht="148" customHeight="1" spans="1:10">
      <c r="A6" s="15">
        <v>4</v>
      </c>
      <c r="B6" s="15" t="s">
        <v>40</v>
      </c>
      <c r="C6" s="16" t="s">
        <v>16</v>
      </c>
      <c r="D6" s="15"/>
      <c r="E6" s="16" t="s">
        <v>51</v>
      </c>
      <c r="F6" s="17" t="s">
        <v>52</v>
      </c>
      <c r="G6" s="17" t="s">
        <v>53</v>
      </c>
      <c r="H6" s="17" t="s">
        <v>44</v>
      </c>
      <c r="I6" s="17"/>
      <c r="J6" s="25"/>
    </row>
    <row r="7" ht="273" customHeight="1" spans="1:10">
      <c r="A7" s="15">
        <v>5</v>
      </c>
      <c r="B7" s="15" t="s">
        <v>40</v>
      </c>
      <c r="C7" s="16" t="s">
        <v>18</v>
      </c>
      <c r="D7" s="15"/>
      <c r="E7" s="16" t="s">
        <v>54</v>
      </c>
      <c r="F7" s="17" t="s">
        <v>55</v>
      </c>
      <c r="G7" s="17" t="s">
        <v>56</v>
      </c>
      <c r="H7" s="17" t="s">
        <v>44</v>
      </c>
      <c r="I7" s="17"/>
      <c r="J7" s="25"/>
    </row>
    <row r="8" ht="102" customHeight="1" spans="1:10">
      <c r="A8" s="15">
        <v>6</v>
      </c>
      <c r="B8" s="15" t="s">
        <v>40</v>
      </c>
      <c r="C8" s="16" t="s">
        <v>21</v>
      </c>
      <c r="D8" s="15"/>
      <c r="E8" s="16" t="s">
        <v>57</v>
      </c>
      <c r="F8" s="17" t="s">
        <v>58</v>
      </c>
      <c r="G8" s="17" t="s">
        <v>59</v>
      </c>
      <c r="H8" s="17" t="s">
        <v>44</v>
      </c>
      <c r="I8" s="17"/>
      <c r="J8" s="25"/>
    </row>
    <row r="9" ht="109" customHeight="1" spans="1:10">
      <c r="A9" s="15">
        <v>7</v>
      </c>
      <c r="B9" s="15" t="s">
        <v>40</v>
      </c>
      <c r="C9" s="16" t="s">
        <v>23</v>
      </c>
      <c r="D9" s="15"/>
      <c r="E9" s="16" t="s">
        <v>60</v>
      </c>
      <c r="F9" s="17" t="s">
        <v>61</v>
      </c>
      <c r="G9" s="17" t="s">
        <v>62</v>
      </c>
      <c r="H9" s="16" t="s">
        <v>44</v>
      </c>
      <c r="I9" s="16"/>
      <c r="J9" s="25"/>
    </row>
    <row r="10" ht="173" customHeight="1" spans="1:10">
      <c r="A10" s="15">
        <v>8</v>
      </c>
      <c r="B10" s="15" t="s">
        <v>40</v>
      </c>
      <c r="C10" s="16" t="s">
        <v>26</v>
      </c>
      <c r="D10" s="15"/>
      <c r="E10" s="16" t="s">
        <v>63</v>
      </c>
      <c r="F10" s="17" t="s">
        <v>64</v>
      </c>
      <c r="G10" s="17" t="s">
        <v>65</v>
      </c>
      <c r="H10" s="17" t="s">
        <v>44</v>
      </c>
      <c r="I10" s="17"/>
      <c r="J10" s="25"/>
    </row>
    <row r="11" ht="409.5" spans="1:10">
      <c r="A11" s="15">
        <v>9</v>
      </c>
      <c r="B11" s="15" t="s">
        <v>40</v>
      </c>
      <c r="C11" s="16" t="s">
        <v>28</v>
      </c>
      <c r="D11" s="15"/>
      <c r="E11" s="16" t="s">
        <v>66</v>
      </c>
      <c r="F11" s="17" t="s">
        <v>67</v>
      </c>
      <c r="G11" s="17" t="s">
        <v>68</v>
      </c>
      <c r="H11" s="17" t="s">
        <v>44</v>
      </c>
      <c r="I11" s="17"/>
      <c r="J11" s="25"/>
    </row>
    <row r="12" ht="249" customHeight="1" spans="1:10">
      <c r="A12" s="15">
        <v>10</v>
      </c>
      <c r="B12" s="15" t="s">
        <v>40</v>
      </c>
      <c r="C12" s="16" t="s">
        <v>31</v>
      </c>
      <c r="D12" s="15"/>
      <c r="E12" s="16" t="s">
        <v>69</v>
      </c>
      <c r="F12" s="17" t="s">
        <v>70</v>
      </c>
      <c r="G12" s="17" t="s">
        <v>71</v>
      </c>
      <c r="H12" s="17" t="s">
        <v>44</v>
      </c>
      <c r="I12" s="17"/>
      <c r="J12" s="25"/>
    </row>
    <row r="13" ht="96" spans="1:10">
      <c r="A13" s="15">
        <v>11</v>
      </c>
      <c r="B13" s="15" t="s">
        <v>72</v>
      </c>
      <c r="C13" s="16" t="s">
        <v>73</v>
      </c>
      <c r="D13" s="16" t="s">
        <v>74</v>
      </c>
      <c r="E13" s="16" t="s">
        <v>75</v>
      </c>
      <c r="F13" s="18" t="s">
        <v>76</v>
      </c>
      <c r="G13" s="18" t="s">
        <v>77</v>
      </c>
      <c r="H13" s="19" t="s">
        <v>44</v>
      </c>
      <c r="I13" s="16"/>
      <c r="J13" s="25"/>
    </row>
    <row r="14" ht="144" spans="1:10">
      <c r="A14" s="15"/>
      <c r="B14" s="15"/>
      <c r="C14" s="16"/>
      <c r="D14" s="16" t="s">
        <v>78</v>
      </c>
      <c r="E14" s="16"/>
      <c r="F14" s="20"/>
      <c r="G14" s="20"/>
      <c r="H14" s="21" t="s">
        <v>44</v>
      </c>
      <c r="I14" s="16"/>
      <c r="J14" s="25"/>
    </row>
    <row r="15" ht="48" spans="1:10">
      <c r="A15" s="15"/>
      <c r="B15" s="15"/>
      <c r="C15" s="16"/>
      <c r="D15" s="16" t="s">
        <v>79</v>
      </c>
      <c r="E15" s="16"/>
      <c r="F15" s="20"/>
      <c r="G15" s="20"/>
      <c r="H15" s="21" t="s">
        <v>44</v>
      </c>
      <c r="I15" s="16"/>
      <c r="J15" s="25"/>
    </row>
    <row r="16" ht="108" spans="1:10">
      <c r="A16" s="15"/>
      <c r="B16" s="15"/>
      <c r="C16" s="16"/>
      <c r="D16" s="16" t="s">
        <v>80</v>
      </c>
      <c r="E16" s="16"/>
      <c r="F16" s="20"/>
      <c r="G16" s="20"/>
      <c r="H16" s="21" t="s">
        <v>44</v>
      </c>
      <c r="I16" s="16"/>
      <c r="J16" s="25"/>
    </row>
    <row r="17" ht="120" spans="1:10">
      <c r="A17" s="15"/>
      <c r="B17" s="15"/>
      <c r="C17" s="16"/>
      <c r="D17" s="16" t="s">
        <v>81</v>
      </c>
      <c r="E17" s="16"/>
      <c r="F17" s="20"/>
      <c r="G17" s="20"/>
      <c r="H17" s="21" t="s">
        <v>44</v>
      </c>
      <c r="I17" s="16"/>
      <c r="J17" s="25"/>
    </row>
    <row r="18" ht="60" spans="1:10">
      <c r="A18" s="15"/>
      <c r="B18" s="15"/>
      <c r="C18" s="16"/>
      <c r="D18" s="16" t="s">
        <v>82</v>
      </c>
      <c r="E18" s="16"/>
      <c r="F18" s="20"/>
      <c r="G18" s="20"/>
      <c r="H18" s="21" t="s">
        <v>44</v>
      </c>
      <c r="I18" s="16"/>
      <c r="J18" s="25"/>
    </row>
    <row r="19" ht="84" spans="1:10">
      <c r="A19" s="15"/>
      <c r="B19" s="15"/>
      <c r="C19" s="16"/>
      <c r="D19" s="16" t="s">
        <v>83</v>
      </c>
      <c r="E19" s="16"/>
      <c r="F19" s="20"/>
      <c r="G19" s="20"/>
      <c r="H19" s="21" t="s">
        <v>44</v>
      </c>
      <c r="I19" s="16"/>
      <c r="J19" s="25"/>
    </row>
    <row r="20" ht="84" spans="1:10">
      <c r="A20" s="15"/>
      <c r="B20" s="15"/>
      <c r="C20" s="16"/>
      <c r="D20" s="16" t="s">
        <v>84</v>
      </c>
      <c r="E20" s="16"/>
      <c r="F20" s="22"/>
      <c r="G20" s="22"/>
      <c r="H20" s="23" t="s">
        <v>44</v>
      </c>
      <c r="I20" s="16"/>
      <c r="J20" s="25"/>
    </row>
    <row r="21" ht="190" customHeight="1" spans="1:10">
      <c r="A21" s="15">
        <v>12</v>
      </c>
      <c r="B21" s="15" t="s">
        <v>72</v>
      </c>
      <c r="C21" s="16" t="s">
        <v>85</v>
      </c>
      <c r="D21" s="16"/>
      <c r="E21" s="16" t="s">
        <v>86</v>
      </c>
      <c r="F21" s="16" t="s">
        <v>76</v>
      </c>
      <c r="G21" s="16" t="s">
        <v>77</v>
      </c>
      <c r="H21" s="16" t="s">
        <v>44</v>
      </c>
      <c r="I21" s="16"/>
      <c r="J21" s="25"/>
    </row>
    <row r="22" ht="60" spans="1:10">
      <c r="A22" s="15">
        <v>13</v>
      </c>
      <c r="B22" s="15" t="s">
        <v>72</v>
      </c>
      <c r="C22" s="16" t="s">
        <v>87</v>
      </c>
      <c r="D22" s="16" t="s">
        <v>88</v>
      </c>
      <c r="E22" s="16" t="s">
        <v>89</v>
      </c>
      <c r="F22" s="15" t="s">
        <v>76</v>
      </c>
      <c r="G22" s="15" t="s">
        <v>77</v>
      </c>
      <c r="H22" s="16" t="s">
        <v>44</v>
      </c>
      <c r="I22" s="16"/>
      <c r="J22" s="25"/>
    </row>
    <row r="23" ht="72" spans="1:10">
      <c r="A23" s="15"/>
      <c r="B23" s="15"/>
      <c r="C23" s="16"/>
      <c r="D23" s="16" t="s">
        <v>90</v>
      </c>
      <c r="E23" s="16"/>
      <c r="F23" s="15"/>
      <c r="G23" s="15"/>
      <c r="H23" s="16" t="s">
        <v>44</v>
      </c>
      <c r="I23" s="16"/>
      <c r="J23" s="25"/>
    </row>
    <row r="24" ht="60" spans="1:10">
      <c r="A24" s="15"/>
      <c r="B24" s="15"/>
      <c r="C24" s="16"/>
      <c r="D24" s="16" t="s">
        <v>91</v>
      </c>
      <c r="E24" s="16"/>
      <c r="F24" s="15"/>
      <c r="G24" s="15"/>
      <c r="H24" s="16" t="s">
        <v>44</v>
      </c>
      <c r="I24" s="16"/>
      <c r="J24" s="25"/>
    </row>
    <row r="25" ht="84" spans="1:10">
      <c r="A25" s="15"/>
      <c r="B25" s="15"/>
      <c r="C25" s="16"/>
      <c r="D25" s="16" t="s">
        <v>92</v>
      </c>
      <c r="E25" s="16"/>
      <c r="F25" s="15"/>
      <c r="G25" s="15"/>
      <c r="H25" s="16" t="s">
        <v>44</v>
      </c>
      <c r="I25" s="16"/>
      <c r="J25" s="25"/>
    </row>
    <row r="26" ht="60" spans="1:10">
      <c r="A26" s="15">
        <v>14</v>
      </c>
      <c r="B26" s="15" t="s">
        <v>72</v>
      </c>
      <c r="C26" s="16" t="s">
        <v>93</v>
      </c>
      <c r="D26" s="16" t="s">
        <v>94</v>
      </c>
      <c r="E26" s="16" t="s">
        <v>95</v>
      </c>
      <c r="F26" s="15" t="s">
        <v>76</v>
      </c>
      <c r="G26" s="15" t="s">
        <v>77</v>
      </c>
      <c r="H26" s="16" t="s">
        <v>44</v>
      </c>
      <c r="I26" s="16"/>
      <c r="J26" s="25"/>
    </row>
    <row r="27" ht="84" spans="1:10">
      <c r="A27" s="15"/>
      <c r="B27" s="15"/>
      <c r="C27" s="16"/>
      <c r="D27" s="16" t="s">
        <v>96</v>
      </c>
      <c r="E27" s="16"/>
      <c r="F27" s="15"/>
      <c r="G27" s="15"/>
      <c r="H27" s="16" t="s">
        <v>44</v>
      </c>
      <c r="I27" s="16"/>
      <c r="J27" s="25"/>
    </row>
    <row r="28" ht="48" spans="1:10">
      <c r="A28" s="15">
        <v>15</v>
      </c>
      <c r="B28" s="15" t="s">
        <v>72</v>
      </c>
      <c r="C28" s="16" t="s">
        <v>97</v>
      </c>
      <c r="D28" s="16" t="s">
        <v>98</v>
      </c>
      <c r="E28" s="16" t="s">
        <v>99</v>
      </c>
      <c r="F28" s="15" t="s">
        <v>76</v>
      </c>
      <c r="G28" s="15" t="s">
        <v>77</v>
      </c>
      <c r="H28" s="16" t="s">
        <v>44</v>
      </c>
      <c r="I28" s="16"/>
      <c r="J28" s="25"/>
    </row>
    <row r="29" ht="84" spans="1:10">
      <c r="A29" s="15"/>
      <c r="B29" s="15"/>
      <c r="C29" s="16"/>
      <c r="D29" s="16" t="s">
        <v>100</v>
      </c>
      <c r="E29" s="16"/>
      <c r="F29" s="15"/>
      <c r="G29" s="15"/>
      <c r="H29" s="16" t="s">
        <v>44</v>
      </c>
      <c r="I29" s="16"/>
      <c r="J29" s="25"/>
    </row>
    <row r="30" ht="48" spans="1:10">
      <c r="A30" s="15">
        <v>16</v>
      </c>
      <c r="B30" s="15" t="s">
        <v>72</v>
      </c>
      <c r="C30" s="16" t="s">
        <v>101</v>
      </c>
      <c r="D30" s="16" t="s">
        <v>102</v>
      </c>
      <c r="E30" s="16" t="s">
        <v>103</v>
      </c>
      <c r="F30" s="15" t="s">
        <v>76</v>
      </c>
      <c r="G30" s="15" t="s">
        <v>77</v>
      </c>
      <c r="H30" s="16" t="s">
        <v>44</v>
      </c>
      <c r="I30" s="16"/>
      <c r="J30" s="25"/>
    </row>
    <row r="31" ht="48" spans="1:10">
      <c r="A31" s="15"/>
      <c r="B31" s="15"/>
      <c r="C31" s="16"/>
      <c r="D31" s="16" t="s">
        <v>104</v>
      </c>
      <c r="E31" s="16"/>
      <c r="F31" s="15"/>
      <c r="G31" s="15"/>
      <c r="H31" s="16" t="s">
        <v>44</v>
      </c>
      <c r="I31" s="16"/>
      <c r="J31" s="25"/>
    </row>
    <row r="32" ht="48" spans="1:10">
      <c r="A32" s="15"/>
      <c r="B32" s="15"/>
      <c r="C32" s="16"/>
      <c r="D32" s="16" t="s">
        <v>105</v>
      </c>
      <c r="E32" s="16"/>
      <c r="F32" s="15"/>
      <c r="G32" s="15"/>
      <c r="H32" s="16" t="s">
        <v>44</v>
      </c>
      <c r="I32" s="16"/>
      <c r="J32" s="25"/>
    </row>
    <row r="33" ht="135" customHeight="1" spans="1:10">
      <c r="A33" s="15">
        <v>17</v>
      </c>
      <c r="B33" s="15" t="s">
        <v>72</v>
      </c>
      <c r="C33" s="16" t="s">
        <v>106</v>
      </c>
      <c r="D33" s="16"/>
      <c r="E33" s="16" t="s">
        <v>107</v>
      </c>
      <c r="F33" s="16" t="s">
        <v>76</v>
      </c>
      <c r="G33" s="16" t="s">
        <v>77</v>
      </c>
      <c r="H33" s="16" t="s">
        <v>44</v>
      </c>
      <c r="I33" s="16"/>
      <c r="J33" s="25"/>
    </row>
    <row r="34" ht="84" spans="1:10">
      <c r="A34" s="15">
        <v>18</v>
      </c>
      <c r="B34" s="15" t="s">
        <v>72</v>
      </c>
      <c r="C34" s="16" t="s">
        <v>108</v>
      </c>
      <c r="D34" s="16" t="s">
        <v>109</v>
      </c>
      <c r="E34" s="16" t="s">
        <v>110</v>
      </c>
      <c r="F34" s="18" t="s">
        <v>76</v>
      </c>
      <c r="G34" s="18" t="s">
        <v>77</v>
      </c>
      <c r="H34" s="19" t="s">
        <v>44</v>
      </c>
      <c r="I34" s="16"/>
      <c r="J34" s="25"/>
    </row>
    <row r="35" ht="60" spans="1:10">
      <c r="A35" s="15"/>
      <c r="B35" s="15"/>
      <c r="C35" s="16"/>
      <c r="D35" s="16" t="s">
        <v>111</v>
      </c>
      <c r="E35" s="16"/>
      <c r="F35" s="20"/>
      <c r="G35" s="20"/>
      <c r="H35" s="21" t="s">
        <v>44</v>
      </c>
      <c r="I35" s="16"/>
      <c r="J35" s="25"/>
    </row>
    <row r="36" ht="99" customHeight="1" spans="1:10">
      <c r="A36" s="15"/>
      <c r="B36" s="15"/>
      <c r="C36" s="16"/>
      <c r="D36" s="16" t="s">
        <v>112</v>
      </c>
      <c r="E36" s="16"/>
      <c r="F36" s="22"/>
      <c r="G36" s="22"/>
      <c r="H36" s="23" t="s">
        <v>44</v>
      </c>
      <c r="I36" s="16"/>
      <c r="J36" s="25"/>
    </row>
    <row r="37" ht="108" customHeight="1" spans="1:10">
      <c r="A37" s="15">
        <v>19</v>
      </c>
      <c r="B37" s="15" t="s">
        <v>72</v>
      </c>
      <c r="C37" s="16" t="s">
        <v>113</v>
      </c>
      <c r="D37" s="16"/>
      <c r="E37" s="16" t="s">
        <v>114</v>
      </c>
      <c r="F37" s="16" t="s">
        <v>76</v>
      </c>
      <c r="G37" s="16" t="s">
        <v>77</v>
      </c>
      <c r="H37" s="16" t="s">
        <v>44</v>
      </c>
      <c r="I37" s="16"/>
      <c r="J37" s="25"/>
    </row>
    <row r="38" ht="408" spans="1:10">
      <c r="A38" s="15">
        <v>20</v>
      </c>
      <c r="B38" s="15" t="s">
        <v>72</v>
      </c>
      <c r="C38" s="16" t="s">
        <v>115</v>
      </c>
      <c r="D38" s="16"/>
      <c r="E38" s="16" t="s">
        <v>116</v>
      </c>
      <c r="F38" s="16" t="s">
        <v>76</v>
      </c>
      <c r="G38" s="16" t="s">
        <v>77</v>
      </c>
      <c r="H38" s="16" t="s">
        <v>44</v>
      </c>
      <c r="I38" s="16"/>
      <c r="J38" s="25"/>
    </row>
    <row r="39" ht="152" customHeight="1" spans="1:10">
      <c r="A39" s="15">
        <v>21</v>
      </c>
      <c r="B39" s="15" t="s">
        <v>72</v>
      </c>
      <c r="C39" s="16" t="s">
        <v>117</v>
      </c>
      <c r="D39" s="16"/>
      <c r="E39" s="16" t="s">
        <v>118</v>
      </c>
      <c r="F39" s="16" t="s">
        <v>76</v>
      </c>
      <c r="G39" s="16" t="s">
        <v>77</v>
      </c>
      <c r="H39" s="16" t="s">
        <v>44</v>
      </c>
      <c r="I39" s="16"/>
      <c r="J39" s="25"/>
    </row>
    <row r="40" ht="408" spans="1:10">
      <c r="A40" s="15">
        <v>22</v>
      </c>
      <c r="B40" s="15" t="s">
        <v>72</v>
      </c>
      <c r="C40" s="16" t="s">
        <v>119</v>
      </c>
      <c r="D40" s="16"/>
      <c r="E40" s="16" t="s">
        <v>120</v>
      </c>
      <c r="F40" s="16" t="s">
        <v>76</v>
      </c>
      <c r="G40" s="16" t="s">
        <v>77</v>
      </c>
      <c r="H40" s="16" t="s">
        <v>44</v>
      </c>
      <c r="I40" s="16"/>
      <c r="J40" s="25"/>
    </row>
    <row r="41" ht="129" customHeight="1" spans="1:10">
      <c r="A41" s="15">
        <v>23</v>
      </c>
      <c r="B41" s="15" t="s">
        <v>72</v>
      </c>
      <c r="C41" s="16" t="s">
        <v>121</v>
      </c>
      <c r="D41" s="16"/>
      <c r="E41" s="16" t="s">
        <v>122</v>
      </c>
      <c r="F41" s="16" t="s">
        <v>76</v>
      </c>
      <c r="G41" s="16" t="s">
        <v>77</v>
      </c>
      <c r="H41" s="16" t="s">
        <v>44</v>
      </c>
      <c r="I41" s="16"/>
      <c r="J41" s="25"/>
    </row>
    <row r="42" ht="408" spans="1:10">
      <c r="A42" s="15">
        <v>24</v>
      </c>
      <c r="B42" s="15" t="s">
        <v>72</v>
      </c>
      <c r="C42" s="16" t="s">
        <v>123</v>
      </c>
      <c r="D42" s="16"/>
      <c r="E42" s="16" t="s">
        <v>124</v>
      </c>
      <c r="F42" s="15" t="s">
        <v>76</v>
      </c>
      <c r="G42" s="15" t="s">
        <v>77</v>
      </c>
      <c r="H42" s="15" t="s">
        <v>44</v>
      </c>
      <c r="I42" s="15"/>
      <c r="J42" s="25"/>
    </row>
    <row r="43" ht="129" customHeight="1" spans="1:10">
      <c r="A43" s="15">
        <v>25</v>
      </c>
      <c r="B43" s="15" t="s">
        <v>72</v>
      </c>
      <c r="C43" s="16" t="s">
        <v>125</v>
      </c>
      <c r="D43" s="16"/>
      <c r="E43" s="16" t="s">
        <v>126</v>
      </c>
      <c r="F43" s="15" t="s">
        <v>76</v>
      </c>
      <c r="G43" s="15" t="s">
        <v>77</v>
      </c>
      <c r="H43" s="15" t="s">
        <v>44</v>
      </c>
      <c r="I43" s="15"/>
      <c r="J43" s="25"/>
    </row>
    <row r="44" ht="408" spans="1:10">
      <c r="A44" s="15">
        <v>26</v>
      </c>
      <c r="B44" s="15" t="s">
        <v>72</v>
      </c>
      <c r="C44" s="16" t="s">
        <v>127</v>
      </c>
      <c r="D44" s="16"/>
      <c r="E44" s="16" t="s">
        <v>128</v>
      </c>
      <c r="F44" s="15" t="s">
        <v>76</v>
      </c>
      <c r="G44" s="15" t="s">
        <v>77</v>
      </c>
      <c r="H44" s="15" t="s">
        <v>44</v>
      </c>
      <c r="I44" s="15"/>
      <c r="J44" s="25"/>
    </row>
    <row r="45" ht="166" customHeight="1" spans="1:10">
      <c r="A45" s="15">
        <v>27</v>
      </c>
      <c r="B45" s="15" t="s">
        <v>72</v>
      </c>
      <c r="C45" s="16" t="s">
        <v>129</v>
      </c>
      <c r="D45" s="16"/>
      <c r="E45" s="16" t="s">
        <v>130</v>
      </c>
      <c r="F45" s="17" t="s">
        <v>76</v>
      </c>
      <c r="G45" s="17" t="s">
        <v>77</v>
      </c>
      <c r="H45" s="17" t="s">
        <v>44</v>
      </c>
      <c r="I45" s="17"/>
      <c r="J45" s="25"/>
    </row>
    <row r="46" ht="408" spans="1:10">
      <c r="A46" s="15">
        <v>28</v>
      </c>
      <c r="B46" s="15" t="s">
        <v>72</v>
      </c>
      <c r="C46" s="16" t="s">
        <v>131</v>
      </c>
      <c r="D46" s="16"/>
      <c r="E46" s="16" t="s">
        <v>132</v>
      </c>
      <c r="F46" s="17" t="s">
        <v>76</v>
      </c>
      <c r="G46" s="17" t="s">
        <v>77</v>
      </c>
      <c r="H46" s="17" t="s">
        <v>44</v>
      </c>
      <c r="I46" s="17"/>
      <c r="J46" s="25"/>
    </row>
    <row r="47" ht="105" customHeight="1" spans="1:10">
      <c r="A47" s="15">
        <v>29</v>
      </c>
      <c r="B47" s="15" t="s">
        <v>72</v>
      </c>
      <c r="C47" s="16" t="s">
        <v>133</v>
      </c>
      <c r="D47" s="16"/>
      <c r="E47" s="16" t="s">
        <v>134</v>
      </c>
      <c r="F47" s="15" t="s">
        <v>76</v>
      </c>
      <c r="G47" s="15" t="s">
        <v>77</v>
      </c>
      <c r="H47" s="15" t="s">
        <v>44</v>
      </c>
      <c r="I47" s="15"/>
      <c r="J47" s="25"/>
    </row>
    <row r="48" ht="408" spans="1:10">
      <c r="A48" s="15">
        <v>30</v>
      </c>
      <c r="B48" s="15" t="s">
        <v>72</v>
      </c>
      <c r="C48" s="16" t="s">
        <v>135</v>
      </c>
      <c r="D48" s="16"/>
      <c r="E48" s="16" t="s">
        <v>136</v>
      </c>
      <c r="F48" s="17" t="s">
        <v>76</v>
      </c>
      <c r="G48" s="17" t="s">
        <v>77</v>
      </c>
      <c r="H48" s="17" t="s">
        <v>44</v>
      </c>
      <c r="I48" s="17"/>
      <c r="J48" s="25"/>
    </row>
    <row r="49" ht="114" customHeight="1" spans="1:10">
      <c r="A49" s="15">
        <v>31</v>
      </c>
      <c r="B49" s="15" t="s">
        <v>72</v>
      </c>
      <c r="C49" s="16" t="s">
        <v>137</v>
      </c>
      <c r="D49" s="16"/>
      <c r="E49" s="16" t="s">
        <v>138</v>
      </c>
      <c r="F49" s="17" t="s">
        <v>76</v>
      </c>
      <c r="G49" s="17" t="s">
        <v>77</v>
      </c>
      <c r="H49" s="17" t="s">
        <v>44</v>
      </c>
      <c r="I49" s="17"/>
      <c r="J49" s="25"/>
    </row>
    <row r="50" ht="408" spans="1:10">
      <c r="A50" s="15">
        <v>32</v>
      </c>
      <c r="B50" s="15" t="s">
        <v>72</v>
      </c>
      <c r="C50" s="16" t="s">
        <v>139</v>
      </c>
      <c r="D50" s="16"/>
      <c r="E50" s="16" t="s">
        <v>140</v>
      </c>
      <c r="F50" s="17" t="s">
        <v>76</v>
      </c>
      <c r="G50" s="17" t="s">
        <v>77</v>
      </c>
      <c r="H50" s="17" t="s">
        <v>44</v>
      </c>
      <c r="I50" s="17"/>
      <c r="J50" s="25"/>
    </row>
    <row r="51" ht="48" spans="1:10">
      <c r="A51" s="15">
        <v>33</v>
      </c>
      <c r="B51" s="15" t="s">
        <v>72</v>
      </c>
      <c r="C51" s="16" t="s">
        <v>141</v>
      </c>
      <c r="D51" s="16" t="s">
        <v>142</v>
      </c>
      <c r="E51" s="16" t="s">
        <v>143</v>
      </c>
      <c r="F51" s="18" t="s">
        <v>76</v>
      </c>
      <c r="G51" s="18" t="s">
        <v>77</v>
      </c>
      <c r="H51" s="19" t="s">
        <v>44</v>
      </c>
      <c r="I51" s="16"/>
      <c r="J51" s="25"/>
    </row>
    <row r="52" ht="48" spans="1:10">
      <c r="A52" s="15"/>
      <c r="B52" s="15"/>
      <c r="C52" s="16"/>
      <c r="D52" s="16" t="s">
        <v>144</v>
      </c>
      <c r="E52" s="16"/>
      <c r="F52" s="20"/>
      <c r="G52" s="20"/>
      <c r="H52" s="21" t="s">
        <v>44</v>
      </c>
      <c r="I52" s="16"/>
      <c r="J52" s="25"/>
    </row>
    <row r="53" ht="48" spans="1:10">
      <c r="A53" s="15"/>
      <c r="B53" s="15"/>
      <c r="C53" s="16"/>
      <c r="D53" s="16" t="s">
        <v>145</v>
      </c>
      <c r="E53" s="16"/>
      <c r="F53" s="20"/>
      <c r="G53" s="20"/>
      <c r="H53" s="21" t="s">
        <v>44</v>
      </c>
      <c r="I53" s="16"/>
      <c r="J53" s="25"/>
    </row>
    <row r="54" ht="48" spans="1:10">
      <c r="A54" s="15"/>
      <c r="B54" s="15"/>
      <c r="C54" s="16"/>
      <c r="D54" s="16" t="s">
        <v>146</v>
      </c>
      <c r="E54" s="16"/>
      <c r="F54" s="20"/>
      <c r="G54" s="20"/>
      <c r="H54" s="21" t="s">
        <v>44</v>
      </c>
      <c r="I54" s="16"/>
      <c r="J54" s="25"/>
    </row>
    <row r="55" ht="60" spans="1:10">
      <c r="A55" s="15"/>
      <c r="B55" s="15"/>
      <c r="C55" s="16"/>
      <c r="D55" s="16" t="s">
        <v>147</v>
      </c>
      <c r="E55" s="16"/>
      <c r="F55" s="22"/>
      <c r="G55" s="22"/>
      <c r="H55" s="23" t="s">
        <v>44</v>
      </c>
      <c r="I55" s="16"/>
      <c r="J55" s="25"/>
    </row>
    <row r="56" ht="140" customHeight="1" spans="1:10">
      <c r="A56" s="15">
        <v>34</v>
      </c>
      <c r="B56" s="15" t="s">
        <v>72</v>
      </c>
      <c r="C56" s="16" t="s">
        <v>148</v>
      </c>
      <c r="D56" s="16"/>
      <c r="E56" s="16" t="s">
        <v>149</v>
      </c>
      <c r="F56" s="17" t="s">
        <v>76</v>
      </c>
      <c r="G56" s="17" t="s">
        <v>77</v>
      </c>
      <c r="H56" s="17" t="s">
        <v>44</v>
      </c>
      <c r="I56" s="17"/>
      <c r="J56" s="25"/>
    </row>
    <row r="57" ht="96" spans="1:10">
      <c r="A57" s="15">
        <v>35</v>
      </c>
      <c r="B57" s="15" t="s">
        <v>72</v>
      </c>
      <c r="C57" s="16" t="s">
        <v>150</v>
      </c>
      <c r="D57" s="16" t="s">
        <v>151</v>
      </c>
      <c r="E57" s="16" t="s">
        <v>152</v>
      </c>
      <c r="F57" s="18" t="s">
        <v>76</v>
      </c>
      <c r="G57" s="18" t="s">
        <v>77</v>
      </c>
      <c r="H57" s="19" t="s">
        <v>44</v>
      </c>
      <c r="I57" s="16"/>
      <c r="J57" s="25"/>
    </row>
    <row r="58" ht="60" spans="1:10">
      <c r="A58" s="15"/>
      <c r="B58" s="15"/>
      <c r="C58" s="16"/>
      <c r="D58" s="16" t="s">
        <v>153</v>
      </c>
      <c r="E58" s="16"/>
      <c r="F58" s="20"/>
      <c r="G58" s="20"/>
      <c r="H58" s="21" t="s">
        <v>44</v>
      </c>
      <c r="I58" s="16"/>
      <c r="J58" s="25"/>
    </row>
    <row r="59" ht="60" spans="1:10">
      <c r="A59" s="15"/>
      <c r="B59" s="15"/>
      <c r="C59" s="16"/>
      <c r="D59" s="16" t="s">
        <v>154</v>
      </c>
      <c r="E59" s="16"/>
      <c r="F59" s="22"/>
      <c r="G59" s="22"/>
      <c r="H59" s="23" t="s">
        <v>44</v>
      </c>
      <c r="I59" s="16"/>
      <c r="J59" s="25"/>
    </row>
    <row r="60" ht="118" customHeight="1" spans="1:10">
      <c r="A60" s="15">
        <v>36</v>
      </c>
      <c r="B60" s="15" t="s">
        <v>72</v>
      </c>
      <c r="C60" s="16" t="s">
        <v>155</v>
      </c>
      <c r="D60" s="16"/>
      <c r="E60" s="16" t="s">
        <v>156</v>
      </c>
      <c r="F60" s="16" t="s">
        <v>76</v>
      </c>
      <c r="G60" s="16" t="s">
        <v>77</v>
      </c>
      <c r="H60" s="16" t="s">
        <v>44</v>
      </c>
      <c r="I60" s="16"/>
      <c r="J60" s="25"/>
    </row>
    <row r="61" ht="48" spans="1:10">
      <c r="A61" s="15">
        <v>37</v>
      </c>
      <c r="B61" s="15" t="s">
        <v>72</v>
      </c>
      <c r="C61" s="16" t="s">
        <v>157</v>
      </c>
      <c r="D61" s="16" t="s">
        <v>158</v>
      </c>
      <c r="E61" s="16" t="s">
        <v>159</v>
      </c>
      <c r="F61" s="18" t="s">
        <v>76</v>
      </c>
      <c r="G61" s="18" t="s">
        <v>77</v>
      </c>
      <c r="H61" s="19" t="s">
        <v>44</v>
      </c>
      <c r="I61" s="16"/>
      <c r="J61" s="25"/>
    </row>
    <row r="62" ht="338" customHeight="1" spans="1:10">
      <c r="A62" s="15"/>
      <c r="B62" s="15"/>
      <c r="C62" s="16"/>
      <c r="D62" s="16" t="s">
        <v>160</v>
      </c>
      <c r="E62" s="16"/>
      <c r="F62" s="22"/>
      <c r="G62" s="22"/>
      <c r="H62" s="23" t="s">
        <v>44</v>
      </c>
      <c r="I62" s="16"/>
      <c r="J62" s="25"/>
    </row>
    <row r="63" ht="112" customHeight="1" spans="1:10">
      <c r="A63" s="15">
        <v>38</v>
      </c>
      <c r="B63" s="15" t="s">
        <v>72</v>
      </c>
      <c r="C63" s="16" t="s">
        <v>161</v>
      </c>
      <c r="D63" s="16"/>
      <c r="E63" s="16" t="s">
        <v>162</v>
      </c>
      <c r="F63" s="16" t="s">
        <v>76</v>
      </c>
      <c r="G63" s="16" t="s">
        <v>77</v>
      </c>
      <c r="H63" s="16" t="s">
        <v>44</v>
      </c>
      <c r="I63" s="16"/>
      <c r="J63" s="25"/>
    </row>
    <row r="64" ht="91" customHeight="1" spans="1:10">
      <c r="A64" s="15">
        <v>39</v>
      </c>
      <c r="B64" s="15" t="s">
        <v>72</v>
      </c>
      <c r="C64" s="16" t="s">
        <v>163</v>
      </c>
      <c r="D64" s="16"/>
      <c r="E64" s="16" t="s">
        <v>164</v>
      </c>
      <c r="F64" s="17" t="s">
        <v>76</v>
      </c>
      <c r="G64" s="17" t="s">
        <v>77</v>
      </c>
      <c r="H64" s="17" t="s">
        <v>44</v>
      </c>
      <c r="I64" s="17"/>
      <c r="J64" s="25"/>
    </row>
    <row r="65" ht="141" customHeight="1" spans="1:10">
      <c r="A65" s="15">
        <v>40</v>
      </c>
      <c r="B65" s="15" t="s">
        <v>72</v>
      </c>
      <c r="C65" s="16" t="s">
        <v>165</v>
      </c>
      <c r="D65" s="16"/>
      <c r="E65" s="16" t="s">
        <v>166</v>
      </c>
      <c r="F65" s="17" t="s">
        <v>76</v>
      </c>
      <c r="G65" s="17" t="s">
        <v>77</v>
      </c>
      <c r="H65" s="17" t="s">
        <v>44</v>
      </c>
      <c r="I65" s="17"/>
      <c r="J65" s="25"/>
    </row>
    <row r="66" ht="218" customHeight="1" spans="1:10">
      <c r="A66" s="15">
        <v>41</v>
      </c>
      <c r="B66" s="15" t="s">
        <v>72</v>
      </c>
      <c r="C66" s="16" t="s">
        <v>167</v>
      </c>
      <c r="D66" s="16"/>
      <c r="E66" s="16" t="s">
        <v>168</v>
      </c>
      <c r="F66" s="17" t="s">
        <v>76</v>
      </c>
      <c r="G66" s="17" t="s">
        <v>77</v>
      </c>
      <c r="H66" s="17" t="s">
        <v>44</v>
      </c>
      <c r="I66" s="17"/>
      <c r="J66" s="25"/>
    </row>
    <row r="67" ht="87" customHeight="1" spans="1:10">
      <c r="A67" s="15">
        <v>42</v>
      </c>
      <c r="B67" s="15" t="s">
        <v>72</v>
      </c>
      <c r="C67" s="16" t="s">
        <v>169</v>
      </c>
      <c r="D67" s="16"/>
      <c r="E67" s="16" t="s">
        <v>170</v>
      </c>
      <c r="F67" s="17" t="s">
        <v>76</v>
      </c>
      <c r="G67" s="17" t="s">
        <v>77</v>
      </c>
      <c r="H67" s="17" t="s">
        <v>44</v>
      </c>
      <c r="I67" s="17"/>
      <c r="J67" s="25"/>
    </row>
    <row r="68" ht="171" customHeight="1" spans="1:10">
      <c r="A68" s="15">
        <v>43</v>
      </c>
      <c r="B68" s="15" t="s">
        <v>72</v>
      </c>
      <c r="C68" s="16" t="s">
        <v>171</v>
      </c>
      <c r="D68" s="16"/>
      <c r="E68" s="16" t="s">
        <v>172</v>
      </c>
      <c r="F68" s="17" t="s">
        <v>76</v>
      </c>
      <c r="G68" s="17" t="s">
        <v>77</v>
      </c>
      <c r="H68" s="17" t="s">
        <v>44</v>
      </c>
      <c r="I68" s="17"/>
      <c r="J68" s="25"/>
    </row>
    <row r="69" ht="84" spans="1:10">
      <c r="A69" s="15">
        <v>44</v>
      </c>
      <c r="B69" s="15" t="s">
        <v>72</v>
      </c>
      <c r="C69" s="16" t="s">
        <v>173</v>
      </c>
      <c r="D69" s="16" t="s">
        <v>174</v>
      </c>
      <c r="E69" s="16" t="s">
        <v>175</v>
      </c>
      <c r="F69" s="18" t="s">
        <v>76</v>
      </c>
      <c r="G69" s="18" t="s">
        <v>77</v>
      </c>
      <c r="H69" s="18" t="s">
        <v>44</v>
      </c>
      <c r="I69" s="15"/>
      <c r="J69" s="25"/>
    </row>
    <row r="70" ht="72" spans="1:10">
      <c r="A70" s="15"/>
      <c r="B70" s="15"/>
      <c r="C70" s="16"/>
      <c r="D70" s="16" t="s">
        <v>176</v>
      </c>
      <c r="E70" s="16"/>
      <c r="F70" s="20"/>
      <c r="G70" s="20"/>
      <c r="H70" s="20" t="s">
        <v>44</v>
      </c>
      <c r="I70" s="15"/>
      <c r="J70" s="25"/>
    </row>
    <row r="71" ht="96" spans="1:10">
      <c r="A71" s="15"/>
      <c r="B71" s="15"/>
      <c r="C71" s="16"/>
      <c r="D71" s="16" t="s">
        <v>177</v>
      </c>
      <c r="E71" s="16"/>
      <c r="F71" s="20"/>
      <c r="G71" s="20"/>
      <c r="H71" s="20" t="s">
        <v>44</v>
      </c>
      <c r="I71" s="15"/>
      <c r="J71" s="25"/>
    </row>
    <row r="72" ht="84" spans="1:10">
      <c r="A72" s="15"/>
      <c r="B72" s="15"/>
      <c r="C72" s="16"/>
      <c r="D72" s="16" t="s">
        <v>178</v>
      </c>
      <c r="E72" s="16"/>
      <c r="F72" s="20"/>
      <c r="G72" s="20"/>
      <c r="H72" s="20" t="s">
        <v>44</v>
      </c>
      <c r="I72" s="15"/>
      <c r="J72" s="25"/>
    </row>
    <row r="73" ht="48" spans="1:10">
      <c r="A73" s="15"/>
      <c r="B73" s="15"/>
      <c r="C73" s="16"/>
      <c r="D73" s="16" t="s">
        <v>179</v>
      </c>
      <c r="E73" s="16"/>
      <c r="F73" s="20"/>
      <c r="G73" s="20"/>
      <c r="H73" s="20" t="s">
        <v>44</v>
      </c>
      <c r="I73" s="15"/>
      <c r="J73" s="25"/>
    </row>
    <row r="74" ht="72" spans="1:10">
      <c r="A74" s="15"/>
      <c r="B74" s="15"/>
      <c r="C74" s="16"/>
      <c r="D74" s="16" t="s">
        <v>180</v>
      </c>
      <c r="E74" s="16"/>
      <c r="F74" s="20"/>
      <c r="G74" s="20"/>
      <c r="H74" s="20" t="s">
        <v>44</v>
      </c>
      <c r="I74" s="15"/>
      <c r="J74" s="25"/>
    </row>
    <row r="75" ht="108" spans="1:10">
      <c r="A75" s="15"/>
      <c r="B75" s="15"/>
      <c r="C75" s="16"/>
      <c r="D75" s="16" t="s">
        <v>181</v>
      </c>
      <c r="E75" s="16"/>
      <c r="F75" s="20"/>
      <c r="G75" s="20"/>
      <c r="H75" s="20" t="s">
        <v>44</v>
      </c>
      <c r="I75" s="15"/>
      <c r="J75" s="25"/>
    </row>
    <row r="76" ht="185" customHeight="1" spans="1:10">
      <c r="A76" s="15"/>
      <c r="B76" s="15"/>
      <c r="C76" s="16"/>
      <c r="D76" s="16" t="s">
        <v>182</v>
      </c>
      <c r="E76" s="16"/>
      <c r="F76" s="22"/>
      <c r="G76" s="22"/>
      <c r="H76" s="22" t="s">
        <v>44</v>
      </c>
      <c r="I76" s="15"/>
      <c r="J76" s="25"/>
    </row>
    <row r="77" ht="104" customHeight="1" spans="1:10">
      <c r="A77" s="15">
        <v>45</v>
      </c>
      <c r="B77" s="15" t="s">
        <v>72</v>
      </c>
      <c r="C77" s="16" t="s">
        <v>183</v>
      </c>
      <c r="D77" s="16"/>
      <c r="E77" s="16" t="s">
        <v>184</v>
      </c>
      <c r="F77" s="17" t="s">
        <v>76</v>
      </c>
      <c r="G77" s="17" t="s">
        <v>77</v>
      </c>
      <c r="H77" s="17" t="s">
        <v>44</v>
      </c>
      <c r="I77" s="17"/>
      <c r="J77" s="25"/>
    </row>
    <row r="78" ht="408" spans="1:10">
      <c r="A78" s="15">
        <v>46</v>
      </c>
      <c r="B78" s="15" t="s">
        <v>72</v>
      </c>
      <c r="C78" s="16" t="s">
        <v>185</v>
      </c>
      <c r="D78" s="16"/>
      <c r="E78" s="16" t="s">
        <v>186</v>
      </c>
      <c r="F78" s="17" t="s">
        <v>76</v>
      </c>
      <c r="G78" s="17" t="s">
        <v>77</v>
      </c>
      <c r="H78" s="17" t="s">
        <v>44</v>
      </c>
      <c r="I78" s="17"/>
      <c r="J78" s="25"/>
    </row>
    <row r="79" ht="48" spans="1:10">
      <c r="A79" s="15">
        <v>47</v>
      </c>
      <c r="B79" s="15" t="s">
        <v>72</v>
      </c>
      <c r="C79" s="16" t="s">
        <v>187</v>
      </c>
      <c r="D79" s="16" t="s">
        <v>188</v>
      </c>
      <c r="E79" s="16" t="s">
        <v>189</v>
      </c>
      <c r="F79" s="18" t="s">
        <v>76</v>
      </c>
      <c r="G79" s="18" t="s">
        <v>77</v>
      </c>
      <c r="H79" s="18" t="s">
        <v>44</v>
      </c>
      <c r="I79" s="15"/>
      <c r="J79" s="25"/>
    </row>
    <row r="80" ht="60" spans="1:10">
      <c r="A80" s="15"/>
      <c r="B80" s="15"/>
      <c r="C80" s="16"/>
      <c r="D80" s="16" t="s">
        <v>190</v>
      </c>
      <c r="E80" s="16"/>
      <c r="F80" s="20"/>
      <c r="G80" s="20"/>
      <c r="H80" s="20" t="s">
        <v>44</v>
      </c>
      <c r="I80" s="15"/>
      <c r="J80" s="25"/>
    </row>
    <row r="81" ht="60" spans="1:10">
      <c r="A81" s="15"/>
      <c r="B81" s="15"/>
      <c r="C81" s="16"/>
      <c r="D81" s="16" t="s">
        <v>191</v>
      </c>
      <c r="E81" s="16"/>
      <c r="F81" s="20"/>
      <c r="G81" s="20"/>
      <c r="H81" s="20" t="s">
        <v>44</v>
      </c>
      <c r="I81" s="15"/>
      <c r="J81" s="25"/>
    </row>
    <row r="82" ht="72" spans="1:10">
      <c r="A82" s="15"/>
      <c r="B82" s="15"/>
      <c r="C82" s="16"/>
      <c r="D82" s="16" t="s">
        <v>192</v>
      </c>
      <c r="E82" s="16"/>
      <c r="F82" s="20"/>
      <c r="G82" s="20"/>
      <c r="H82" s="20" t="s">
        <v>44</v>
      </c>
      <c r="I82" s="15"/>
      <c r="J82" s="25"/>
    </row>
    <row r="83" ht="60" spans="1:10">
      <c r="A83" s="15"/>
      <c r="B83" s="15"/>
      <c r="C83" s="16"/>
      <c r="D83" s="16" t="s">
        <v>193</v>
      </c>
      <c r="E83" s="16"/>
      <c r="F83" s="20"/>
      <c r="G83" s="20"/>
      <c r="H83" s="20" t="s">
        <v>44</v>
      </c>
      <c r="I83" s="15"/>
      <c r="J83" s="25"/>
    </row>
    <row r="84" ht="48" spans="1:10">
      <c r="A84" s="15"/>
      <c r="B84" s="15"/>
      <c r="C84" s="16"/>
      <c r="D84" s="16" t="s">
        <v>194</v>
      </c>
      <c r="E84" s="16"/>
      <c r="F84" s="20"/>
      <c r="G84" s="20"/>
      <c r="H84" s="20" t="s">
        <v>44</v>
      </c>
      <c r="I84" s="15"/>
      <c r="J84" s="25"/>
    </row>
    <row r="85" ht="96" spans="1:10">
      <c r="A85" s="15"/>
      <c r="B85" s="15"/>
      <c r="C85" s="16"/>
      <c r="D85" s="16" t="s">
        <v>195</v>
      </c>
      <c r="E85" s="16"/>
      <c r="F85" s="20"/>
      <c r="G85" s="20"/>
      <c r="H85" s="20" t="s">
        <v>44</v>
      </c>
      <c r="I85" s="15"/>
      <c r="J85" s="25"/>
    </row>
    <row r="86" ht="99" customHeight="1" spans="1:10">
      <c r="A86" s="15"/>
      <c r="B86" s="15"/>
      <c r="C86" s="16"/>
      <c r="D86" s="16" t="s">
        <v>196</v>
      </c>
      <c r="E86" s="16"/>
      <c r="F86" s="22"/>
      <c r="G86" s="22"/>
      <c r="H86" s="22" t="s">
        <v>44</v>
      </c>
      <c r="I86" s="15"/>
      <c r="J86" s="25"/>
    </row>
    <row r="87" ht="408" spans="1:10">
      <c r="A87" s="15">
        <v>48</v>
      </c>
      <c r="B87" s="15" t="s">
        <v>72</v>
      </c>
      <c r="C87" s="16" t="s">
        <v>197</v>
      </c>
      <c r="D87" s="16"/>
      <c r="E87" s="16" t="s">
        <v>198</v>
      </c>
      <c r="F87" s="15" t="s">
        <v>76</v>
      </c>
      <c r="G87" s="15" t="s">
        <v>77</v>
      </c>
      <c r="H87" s="15" t="s">
        <v>44</v>
      </c>
      <c r="I87" s="15"/>
      <c r="J87" s="25"/>
    </row>
    <row r="88" ht="84" spans="1:10">
      <c r="A88" s="15">
        <v>49</v>
      </c>
      <c r="B88" s="15" t="s">
        <v>72</v>
      </c>
      <c r="C88" s="16" t="s">
        <v>199</v>
      </c>
      <c r="D88" s="16" t="s">
        <v>200</v>
      </c>
      <c r="E88" s="16" t="s">
        <v>201</v>
      </c>
      <c r="F88" s="18" t="s">
        <v>76</v>
      </c>
      <c r="G88" s="18" t="s">
        <v>77</v>
      </c>
      <c r="H88" s="18" t="s">
        <v>44</v>
      </c>
      <c r="I88" s="15"/>
      <c r="J88" s="25"/>
    </row>
    <row r="89" ht="108" customHeight="1" spans="1:10">
      <c r="A89" s="15"/>
      <c r="B89" s="15"/>
      <c r="C89" s="16"/>
      <c r="D89" s="16" t="s">
        <v>202</v>
      </c>
      <c r="E89" s="16"/>
      <c r="F89" s="22"/>
      <c r="G89" s="22"/>
      <c r="H89" s="22" t="s">
        <v>44</v>
      </c>
      <c r="I89" s="15"/>
      <c r="J89" s="25"/>
    </row>
    <row r="90" ht="124" customHeight="1" spans="1:10">
      <c r="A90" s="15">
        <v>50</v>
      </c>
      <c r="B90" s="15" t="s">
        <v>72</v>
      </c>
      <c r="C90" s="16" t="s">
        <v>203</v>
      </c>
      <c r="D90" s="16"/>
      <c r="E90" s="16" t="s">
        <v>204</v>
      </c>
      <c r="F90" s="15" t="s">
        <v>76</v>
      </c>
      <c r="G90" s="15" t="s">
        <v>77</v>
      </c>
      <c r="H90" s="15" t="s">
        <v>44</v>
      </c>
      <c r="I90" s="15"/>
      <c r="J90" s="25"/>
    </row>
    <row r="91" ht="102" customHeight="1" spans="1:10">
      <c r="A91" s="15">
        <v>51</v>
      </c>
      <c r="B91" s="15" t="s">
        <v>72</v>
      </c>
      <c r="C91" s="16" t="s">
        <v>205</v>
      </c>
      <c r="D91" s="16"/>
      <c r="E91" s="16" t="s">
        <v>206</v>
      </c>
      <c r="F91" s="15" t="s">
        <v>76</v>
      </c>
      <c r="G91" s="15" t="s">
        <v>77</v>
      </c>
      <c r="H91" s="15" t="s">
        <v>44</v>
      </c>
      <c r="I91" s="15"/>
      <c r="J91" s="25"/>
    </row>
    <row r="92" ht="67" customHeight="1" spans="1:10">
      <c r="A92" s="15">
        <v>52</v>
      </c>
      <c r="B92" s="15" t="s">
        <v>72</v>
      </c>
      <c r="C92" s="16" t="s">
        <v>207</v>
      </c>
      <c r="D92" s="16"/>
      <c r="E92" s="16" t="s">
        <v>208</v>
      </c>
      <c r="F92" s="15" t="s">
        <v>76</v>
      </c>
      <c r="G92" s="15" t="s">
        <v>77</v>
      </c>
      <c r="H92" s="15" t="s">
        <v>44</v>
      </c>
      <c r="I92" s="15"/>
      <c r="J92" s="25"/>
    </row>
    <row r="93" ht="56" customHeight="1" spans="1:10">
      <c r="A93" s="15">
        <v>53</v>
      </c>
      <c r="B93" s="15" t="s">
        <v>72</v>
      </c>
      <c r="C93" s="16" t="s">
        <v>209</v>
      </c>
      <c r="D93" s="16"/>
      <c r="E93" s="16" t="s">
        <v>210</v>
      </c>
      <c r="F93" s="16" t="s">
        <v>76</v>
      </c>
      <c r="G93" s="16" t="s">
        <v>77</v>
      </c>
      <c r="H93" s="16" t="s">
        <v>44</v>
      </c>
      <c r="I93" s="16"/>
      <c r="J93" s="25"/>
    </row>
    <row r="94" ht="104" customHeight="1" spans="1:10">
      <c r="A94" s="15">
        <v>54</v>
      </c>
      <c r="B94" s="15" t="s">
        <v>72</v>
      </c>
      <c r="C94" s="16" t="s">
        <v>211</v>
      </c>
      <c r="D94" s="16"/>
      <c r="E94" s="16" t="s">
        <v>212</v>
      </c>
      <c r="F94" s="16" t="s">
        <v>76</v>
      </c>
      <c r="G94" s="16" t="s">
        <v>77</v>
      </c>
      <c r="H94" s="16" t="s">
        <v>44</v>
      </c>
      <c r="I94" s="16"/>
      <c r="J94" s="25"/>
    </row>
    <row r="95" ht="124" customHeight="1" spans="1:10">
      <c r="A95" s="15">
        <v>55</v>
      </c>
      <c r="B95" s="15" t="s">
        <v>72</v>
      </c>
      <c r="C95" s="16" t="s">
        <v>213</v>
      </c>
      <c r="D95" s="16"/>
      <c r="E95" s="16" t="s">
        <v>214</v>
      </c>
      <c r="F95" s="16" t="s">
        <v>76</v>
      </c>
      <c r="G95" s="16" t="s">
        <v>77</v>
      </c>
      <c r="H95" s="16" t="s">
        <v>44</v>
      </c>
      <c r="I95" s="16"/>
      <c r="J95" s="25"/>
    </row>
    <row r="96" ht="303" customHeight="1" spans="1:10">
      <c r="A96" s="15">
        <v>56</v>
      </c>
      <c r="B96" s="15" t="s">
        <v>72</v>
      </c>
      <c r="C96" s="16" t="s">
        <v>215</v>
      </c>
      <c r="D96" s="16" t="s">
        <v>216</v>
      </c>
      <c r="E96" s="16" t="s">
        <v>217</v>
      </c>
      <c r="F96" s="18" t="s">
        <v>76</v>
      </c>
      <c r="G96" s="18" t="s">
        <v>77</v>
      </c>
      <c r="H96" s="19" t="s">
        <v>44</v>
      </c>
      <c r="I96" s="16"/>
      <c r="J96" s="25"/>
    </row>
    <row r="97" ht="290" customHeight="1" spans="1:10">
      <c r="A97" s="15"/>
      <c r="B97" s="15"/>
      <c r="C97" s="16"/>
      <c r="D97" s="16" t="s">
        <v>218</v>
      </c>
      <c r="E97" s="16" t="s">
        <v>219</v>
      </c>
      <c r="F97" s="20"/>
      <c r="G97" s="20"/>
      <c r="H97" s="21" t="s">
        <v>44</v>
      </c>
      <c r="I97" s="16"/>
      <c r="J97" s="25"/>
    </row>
    <row r="98" ht="246" customHeight="1" spans="1:10">
      <c r="A98" s="15"/>
      <c r="B98" s="15"/>
      <c r="C98" s="16"/>
      <c r="D98" s="16" t="s">
        <v>220</v>
      </c>
      <c r="E98" s="16" t="s">
        <v>221</v>
      </c>
      <c r="F98" s="20"/>
      <c r="G98" s="20"/>
      <c r="H98" s="21" t="s">
        <v>44</v>
      </c>
      <c r="I98" s="16"/>
      <c r="J98" s="25"/>
    </row>
    <row r="99" ht="225" customHeight="1" spans="1:10">
      <c r="A99" s="15"/>
      <c r="B99" s="15"/>
      <c r="C99" s="16"/>
      <c r="D99" s="16" t="s">
        <v>222</v>
      </c>
      <c r="E99" s="16" t="s">
        <v>223</v>
      </c>
      <c r="F99" s="22"/>
      <c r="G99" s="22"/>
      <c r="H99" s="23" t="s">
        <v>44</v>
      </c>
      <c r="I99" s="16"/>
      <c r="J99" s="25"/>
    </row>
    <row r="100" ht="129" customHeight="1" spans="1:10">
      <c r="A100" s="15">
        <v>57</v>
      </c>
      <c r="B100" s="15" t="s">
        <v>72</v>
      </c>
      <c r="C100" s="16" t="s">
        <v>224</v>
      </c>
      <c r="D100" s="16"/>
      <c r="E100" s="16" t="s">
        <v>225</v>
      </c>
      <c r="F100" s="16" t="s">
        <v>76</v>
      </c>
      <c r="G100" s="16" t="s">
        <v>77</v>
      </c>
      <c r="H100" s="16" t="s">
        <v>44</v>
      </c>
      <c r="I100" s="16"/>
      <c r="J100" s="25"/>
    </row>
    <row r="101" ht="408" spans="1:10">
      <c r="A101" s="15">
        <v>58</v>
      </c>
      <c r="B101" s="15" t="s">
        <v>72</v>
      </c>
      <c r="C101" s="16" t="s">
        <v>226</v>
      </c>
      <c r="D101" s="16"/>
      <c r="E101" s="16" t="s">
        <v>227</v>
      </c>
      <c r="F101" s="16" t="s">
        <v>76</v>
      </c>
      <c r="G101" s="16" t="s">
        <v>77</v>
      </c>
      <c r="H101" s="16" t="s">
        <v>44</v>
      </c>
      <c r="I101" s="16"/>
      <c r="J101" s="25"/>
    </row>
    <row r="102" ht="120" spans="1:10">
      <c r="A102" s="15">
        <v>59</v>
      </c>
      <c r="B102" s="15" t="s">
        <v>72</v>
      </c>
      <c r="C102" s="16" t="s">
        <v>228</v>
      </c>
      <c r="D102" s="16" t="s">
        <v>229</v>
      </c>
      <c r="E102" s="16" t="s">
        <v>230</v>
      </c>
      <c r="F102" s="18" t="s">
        <v>76</v>
      </c>
      <c r="G102" s="18" t="s">
        <v>77</v>
      </c>
      <c r="H102" s="19" t="s">
        <v>44</v>
      </c>
      <c r="I102" s="16"/>
      <c r="J102" s="25"/>
    </row>
    <row r="103" ht="78" customHeight="1" spans="1:10">
      <c r="A103" s="15"/>
      <c r="B103" s="15"/>
      <c r="C103" s="16"/>
      <c r="D103" s="16" t="s">
        <v>231</v>
      </c>
      <c r="E103" s="16"/>
      <c r="F103" s="22"/>
      <c r="G103" s="22"/>
      <c r="H103" s="23" t="s">
        <v>44</v>
      </c>
      <c r="I103" s="16"/>
      <c r="J103" s="25"/>
    </row>
    <row r="104" ht="408" spans="1:10">
      <c r="A104" s="15">
        <v>60</v>
      </c>
      <c r="B104" s="15" t="s">
        <v>72</v>
      </c>
      <c r="C104" s="16" t="s">
        <v>232</v>
      </c>
      <c r="D104" s="16"/>
      <c r="E104" s="16" t="s">
        <v>233</v>
      </c>
      <c r="F104" s="15" t="s">
        <v>76</v>
      </c>
      <c r="G104" s="15" t="s">
        <v>77</v>
      </c>
      <c r="H104" s="15" t="s">
        <v>44</v>
      </c>
      <c r="I104" s="15"/>
      <c r="J104" s="25"/>
    </row>
    <row r="105" ht="132" spans="1:10">
      <c r="A105" s="15">
        <v>61</v>
      </c>
      <c r="B105" s="15" t="s">
        <v>72</v>
      </c>
      <c r="C105" s="16" t="s">
        <v>234</v>
      </c>
      <c r="D105" s="16" t="s">
        <v>235</v>
      </c>
      <c r="E105" s="16" t="s">
        <v>236</v>
      </c>
      <c r="F105" s="18" t="s">
        <v>76</v>
      </c>
      <c r="G105" s="18" t="s">
        <v>77</v>
      </c>
      <c r="H105" s="19" t="s">
        <v>44</v>
      </c>
      <c r="I105" s="16"/>
      <c r="J105" s="25"/>
    </row>
    <row r="106" ht="48" spans="1:10">
      <c r="A106" s="15"/>
      <c r="B106" s="15"/>
      <c r="C106" s="16"/>
      <c r="D106" s="16" t="s">
        <v>237</v>
      </c>
      <c r="E106" s="16"/>
      <c r="F106" s="22"/>
      <c r="G106" s="22"/>
      <c r="H106" s="23" t="s">
        <v>44</v>
      </c>
      <c r="I106" s="16"/>
      <c r="J106" s="25"/>
    </row>
    <row r="107" ht="48" spans="1:10">
      <c r="A107" s="15">
        <v>62</v>
      </c>
      <c r="B107" s="15" t="s">
        <v>72</v>
      </c>
      <c r="C107" s="16" t="s">
        <v>238</v>
      </c>
      <c r="D107" s="16" t="s">
        <v>239</v>
      </c>
      <c r="E107" s="16" t="s">
        <v>240</v>
      </c>
      <c r="F107" s="18" t="s">
        <v>76</v>
      </c>
      <c r="G107" s="18" t="s">
        <v>77</v>
      </c>
      <c r="H107" s="19" t="s">
        <v>44</v>
      </c>
      <c r="I107" s="16"/>
      <c r="J107" s="25"/>
    </row>
    <row r="108" ht="87" customHeight="1" spans="1:10">
      <c r="A108" s="15"/>
      <c r="B108" s="15"/>
      <c r="C108" s="16"/>
      <c r="D108" s="16" t="s">
        <v>241</v>
      </c>
      <c r="E108" s="16"/>
      <c r="F108" s="22"/>
      <c r="G108" s="22"/>
      <c r="H108" s="23" t="s">
        <v>44</v>
      </c>
      <c r="I108" s="16"/>
      <c r="J108" s="25"/>
    </row>
    <row r="109" ht="122" customHeight="1" spans="1:10">
      <c r="A109" s="15">
        <v>63</v>
      </c>
      <c r="B109" s="15" t="s">
        <v>72</v>
      </c>
      <c r="C109" s="16" t="s">
        <v>242</v>
      </c>
      <c r="D109" s="16"/>
      <c r="E109" s="16" t="s">
        <v>243</v>
      </c>
      <c r="F109" s="17" t="s">
        <v>76</v>
      </c>
      <c r="G109" s="17" t="s">
        <v>77</v>
      </c>
      <c r="H109" s="17" t="s">
        <v>44</v>
      </c>
      <c r="I109" s="17"/>
      <c r="J109" s="25"/>
    </row>
    <row r="110" ht="115" customHeight="1" spans="1:10">
      <c r="A110" s="15">
        <v>64</v>
      </c>
      <c r="B110" s="15" t="s">
        <v>72</v>
      </c>
      <c r="C110" s="16" t="s">
        <v>244</v>
      </c>
      <c r="D110" s="16"/>
      <c r="E110" s="16" t="s">
        <v>245</v>
      </c>
      <c r="F110" s="16" t="s">
        <v>76</v>
      </c>
      <c r="G110" s="16" t="s">
        <v>77</v>
      </c>
      <c r="H110" s="16" t="s">
        <v>44</v>
      </c>
      <c r="I110" s="16"/>
      <c r="J110" s="25"/>
    </row>
    <row r="111" ht="408" spans="1:10">
      <c r="A111" s="15">
        <v>65</v>
      </c>
      <c r="B111" s="15" t="s">
        <v>72</v>
      </c>
      <c r="C111" s="16" t="s">
        <v>246</v>
      </c>
      <c r="D111" s="16"/>
      <c r="E111" s="16" t="s">
        <v>247</v>
      </c>
      <c r="F111" s="16" t="s">
        <v>76</v>
      </c>
      <c r="G111" s="16" t="s">
        <v>77</v>
      </c>
      <c r="H111" s="16" t="s">
        <v>44</v>
      </c>
      <c r="I111" s="16"/>
      <c r="J111" s="25"/>
    </row>
    <row r="112" ht="48" spans="1:10">
      <c r="A112" s="15">
        <v>66</v>
      </c>
      <c r="B112" s="15" t="s">
        <v>72</v>
      </c>
      <c r="C112" s="16" t="s">
        <v>248</v>
      </c>
      <c r="D112" s="26" t="s">
        <v>249</v>
      </c>
      <c r="E112" s="16" t="s">
        <v>250</v>
      </c>
      <c r="F112" s="18" t="s">
        <v>76</v>
      </c>
      <c r="G112" s="18" t="s">
        <v>77</v>
      </c>
      <c r="H112" s="19" t="s">
        <v>44</v>
      </c>
      <c r="I112" s="16"/>
      <c r="J112" s="25"/>
    </row>
    <row r="113" ht="72" spans="1:10">
      <c r="A113" s="15"/>
      <c r="B113" s="15"/>
      <c r="C113" s="16"/>
      <c r="D113" s="26" t="s">
        <v>251</v>
      </c>
      <c r="E113" s="16"/>
      <c r="F113" s="20"/>
      <c r="G113" s="20"/>
      <c r="H113" s="21" t="s">
        <v>44</v>
      </c>
      <c r="I113" s="16"/>
      <c r="J113" s="25"/>
    </row>
    <row r="114" ht="48" spans="1:10">
      <c r="A114" s="15"/>
      <c r="B114" s="15"/>
      <c r="C114" s="16"/>
      <c r="D114" s="26" t="s">
        <v>252</v>
      </c>
      <c r="E114" s="16"/>
      <c r="F114" s="20"/>
      <c r="G114" s="20"/>
      <c r="H114" s="21" t="s">
        <v>44</v>
      </c>
      <c r="I114" s="16"/>
      <c r="J114" s="25"/>
    </row>
    <row r="115" ht="84" spans="1:10">
      <c r="A115" s="15"/>
      <c r="B115" s="15"/>
      <c r="C115" s="16"/>
      <c r="D115" s="16" t="s">
        <v>253</v>
      </c>
      <c r="E115" s="16"/>
      <c r="F115" s="20"/>
      <c r="G115" s="20"/>
      <c r="H115" s="21" t="s">
        <v>44</v>
      </c>
      <c r="I115" s="16"/>
      <c r="J115" s="25"/>
    </row>
    <row r="116" ht="72" spans="1:10">
      <c r="A116" s="15"/>
      <c r="B116" s="15"/>
      <c r="C116" s="16"/>
      <c r="D116" s="16" t="s">
        <v>254</v>
      </c>
      <c r="E116" s="16"/>
      <c r="F116" s="22"/>
      <c r="G116" s="22"/>
      <c r="H116" s="23" t="s">
        <v>44</v>
      </c>
      <c r="I116" s="16"/>
      <c r="J116" s="25"/>
    </row>
    <row r="117" ht="96" spans="1:10">
      <c r="A117" s="15">
        <v>67</v>
      </c>
      <c r="B117" s="15" t="s">
        <v>72</v>
      </c>
      <c r="C117" s="16" t="s">
        <v>255</v>
      </c>
      <c r="D117" s="16" t="s">
        <v>256</v>
      </c>
      <c r="E117" s="16" t="s">
        <v>257</v>
      </c>
      <c r="F117" s="18" t="s">
        <v>76</v>
      </c>
      <c r="G117" s="18" t="s">
        <v>77</v>
      </c>
      <c r="H117" s="19" t="s">
        <v>44</v>
      </c>
      <c r="I117" s="16"/>
      <c r="J117" s="25"/>
    </row>
    <row r="118" ht="96" spans="1:10">
      <c r="A118" s="15"/>
      <c r="B118" s="15"/>
      <c r="C118" s="16"/>
      <c r="D118" s="16" t="s">
        <v>258</v>
      </c>
      <c r="E118" s="16"/>
      <c r="F118" s="20"/>
      <c r="G118" s="20"/>
      <c r="H118" s="21" t="s">
        <v>44</v>
      </c>
      <c r="I118" s="16"/>
      <c r="J118" s="25"/>
    </row>
    <row r="119" ht="138" customHeight="1" spans="1:10">
      <c r="A119" s="15"/>
      <c r="B119" s="15"/>
      <c r="C119" s="16"/>
      <c r="D119" s="16" t="s">
        <v>259</v>
      </c>
      <c r="E119" s="16"/>
      <c r="F119" s="22"/>
      <c r="G119" s="22"/>
      <c r="H119" s="23" t="s">
        <v>44</v>
      </c>
      <c r="I119" s="16"/>
      <c r="J119" s="25"/>
    </row>
    <row r="120" ht="120" customHeight="1" spans="1:10">
      <c r="A120" s="15">
        <v>68</v>
      </c>
      <c r="B120" s="15" t="s">
        <v>72</v>
      </c>
      <c r="C120" s="16" t="s">
        <v>260</v>
      </c>
      <c r="D120" s="16"/>
      <c r="E120" s="16" t="s">
        <v>261</v>
      </c>
      <c r="F120" s="16" t="s">
        <v>76</v>
      </c>
      <c r="G120" s="16" t="s">
        <v>77</v>
      </c>
      <c r="H120" s="16" t="s">
        <v>44</v>
      </c>
      <c r="I120" s="16"/>
      <c r="J120" s="25"/>
    </row>
    <row r="121" ht="93" customHeight="1" spans="1:10">
      <c r="A121" s="15">
        <v>69</v>
      </c>
      <c r="B121" s="15" t="s">
        <v>72</v>
      </c>
      <c r="C121" s="16" t="s">
        <v>262</v>
      </c>
      <c r="D121" s="16"/>
      <c r="E121" s="16" t="s">
        <v>263</v>
      </c>
      <c r="F121" s="17" t="s">
        <v>76</v>
      </c>
      <c r="G121" s="17" t="s">
        <v>77</v>
      </c>
      <c r="H121" s="17" t="s">
        <v>44</v>
      </c>
      <c r="I121" s="17"/>
      <c r="J121" s="25"/>
    </row>
    <row r="122" ht="78" customHeight="1" spans="1:10">
      <c r="A122" s="15">
        <v>70</v>
      </c>
      <c r="B122" s="15" t="s">
        <v>72</v>
      </c>
      <c r="C122" s="16" t="s">
        <v>264</v>
      </c>
      <c r="D122" s="16"/>
      <c r="E122" s="16" t="s">
        <v>265</v>
      </c>
      <c r="F122" s="15" t="s">
        <v>76</v>
      </c>
      <c r="G122" s="15" t="s">
        <v>77</v>
      </c>
      <c r="H122" s="15" t="s">
        <v>44</v>
      </c>
      <c r="I122" s="15"/>
      <c r="J122" s="25"/>
    </row>
    <row r="123" ht="99" customHeight="1" spans="1:10">
      <c r="A123" s="15">
        <v>71</v>
      </c>
      <c r="B123" s="15" t="s">
        <v>72</v>
      </c>
      <c r="C123" s="16" t="s">
        <v>266</v>
      </c>
      <c r="D123" s="16"/>
      <c r="E123" s="16" t="s">
        <v>267</v>
      </c>
      <c r="F123" s="15" t="s">
        <v>76</v>
      </c>
      <c r="G123" s="15" t="s">
        <v>77</v>
      </c>
      <c r="H123" s="15" t="s">
        <v>44</v>
      </c>
      <c r="I123" s="15"/>
      <c r="J123" s="25"/>
    </row>
    <row r="124" ht="41" customHeight="1" spans="1:10">
      <c r="A124" s="15">
        <v>72</v>
      </c>
      <c r="B124" s="15" t="s">
        <v>72</v>
      </c>
      <c r="C124" s="16" t="s">
        <v>268</v>
      </c>
      <c r="D124" s="16"/>
      <c r="E124" s="16" t="s">
        <v>269</v>
      </c>
      <c r="F124" s="15" t="s">
        <v>76</v>
      </c>
      <c r="G124" s="15" t="s">
        <v>77</v>
      </c>
      <c r="H124" s="15" t="s">
        <v>44</v>
      </c>
      <c r="I124" s="15"/>
      <c r="J124" s="25"/>
    </row>
    <row r="125" ht="408" spans="1:10">
      <c r="A125" s="15">
        <v>73</v>
      </c>
      <c r="B125" s="15" t="s">
        <v>72</v>
      </c>
      <c r="C125" s="16" t="s">
        <v>270</v>
      </c>
      <c r="D125" s="16"/>
      <c r="E125" s="16" t="s">
        <v>271</v>
      </c>
      <c r="F125" s="16" t="s">
        <v>76</v>
      </c>
      <c r="G125" s="16" t="s">
        <v>77</v>
      </c>
      <c r="H125" s="16" t="s">
        <v>44</v>
      </c>
      <c r="I125" s="16"/>
      <c r="J125" s="25"/>
    </row>
    <row r="126" ht="48" spans="1:10">
      <c r="A126" s="15">
        <v>74</v>
      </c>
      <c r="B126" s="15" t="s">
        <v>72</v>
      </c>
      <c r="C126" s="16" t="s">
        <v>272</v>
      </c>
      <c r="D126" s="16" t="s">
        <v>273</v>
      </c>
      <c r="E126" s="16" t="s">
        <v>274</v>
      </c>
      <c r="F126" s="18" t="s">
        <v>76</v>
      </c>
      <c r="G126" s="18" t="s">
        <v>77</v>
      </c>
      <c r="H126" s="19" t="s">
        <v>44</v>
      </c>
      <c r="I126" s="16"/>
      <c r="J126" s="25"/>
    </row>
    <row r="127" ht="156" spans="1:10">
      <c r="A127" s="15"/>
      <c r="B127" s="15"/>
      <c r="C127" s="16"/>
      <c r="D127" s="16" t="s">
        <v>275</v>
      </c>
      <c r="E127" s="16"/>
      <c r="F127" s="20"/>
      <c r="G127" s="20"/>
      <c r="H127" s="21" t="s">
        <v>44</v>
      </c>
      <c r="I127" s="16"/>
      <c r="J127" s="25"/>
    </row>
    <row r="128" ht="72" spans="1:10">
      <c r="A128" s="15"/>
      <c r="B128" s="15"/>
      <c r="C128" s="16"/>
      <c r="D128" s="16" t="s">
        <v>276</v>
      </c>
      <c r="E128" s="16"/>
      <c r="F128" s="20"/>
      <c r="G128" s="20"/>
      <c r="H128" s="21" t="s">
        <v>44</v>
      </c>
      <c r="I128" s="16"/>
      <c r="J128" s="25"/>
    </row>
    <row r="129" ht="84" spans="1:10">
      <c r="A129" s="15"/>
      <c r="B129" s="15"/>
      <c r="C129" s="16"/>
      <c r="D129" s="16" t="s">
        <v>277</v>
      </c>
      <c r="E129" s="16"/>
      <c r="F129" s="20"/>
      <c r="G129" s="20"/>
      <c r="H129" s="21" t="s">
        <v>44</v>
      </c>
      <c r="I129" s="16"/>
      <c r="J129" s="25"/>
    </row>
    <row r="130" ht="65" customHeight="1" spans="1:10">
      <c r="A130" s="15"/>
      <c r="B130" s="15"/>
      <c r="C130" s="16"/>
      <c r="D130" s="16" t="s">
        <v>278</v>
      </c>
      <c r="E130" s="16"/>
      <c r="F130" s="22"/>
      <c r="G130" s="22"/>
      <c r="H130" s="23" t="s">
        <v>44</v>
      </c>
      <c r="I130" s="16"/>
      <c r="J130" s="25"/>
    </row>
    <row r="131" ht="75" customHeight="1" spans="1:10">
      <c r="A131" s="15">
        <v>75</v>
      </c>
      <c r="B131" s="15" t="s">
        <v>72</v>
      </c>
      <c r="C131" s="16" t="s">
        <v>279</v>
      </c>
      <c r="D131" s="16" t="s">
        <v>280</v>
      </c>
      <c r="E131" s="16" t="s">
        <v>281</v>
      </c>
      <c r="F131" s="18" t="s">
        <v>76</v>
      </c>
      <c r="G131" s="18" t="s">
        <v>77</v>
      </c>
      <c r="H131" s="19" t="s">
        <v>44</v>
      </c>
      <c r="I131" s="16"/>
      <c r="J131" s="25"/>
    </row>
    <row r="132" ht="198" customHeight="1" spans="1:10">
      <c r="A132" s="15"/>
      <c r="B132" s="15"/>
      <c r="C132" s="16"/>
      <c r="D132" s="16" t="s">
        <v>282</v>
      </c>
      <c r="E132" s="16" t="s">
        <v>283</v>
      </c>
      <c r="F132" s="20"/>
      <c r="G132" s="20"/>
      <c r="H132" s="21" t="s">
        <v>44</v>
      </c>
      <c r="I132" s="16"/>
      <c r="J132" s="25"/>
    </row>
    <row r="133" ht="110" customHeight="1" spans="1:10">
      <c r="A133" s="15"/>
      <c r="B133" s="15"/>
      <c r="C133" s="16"/>
      <c r="D133" s="16" t="s">
        <v>284</v>
      </c>
      <c r="E133" s="16" t="s">
        <v>285</v>
      </c>
      <c r="F133" s="22"/>
      <c r="G133" s="22"/>
      <c r="H133" s="23" t="s">
        <v>44</v>
      </c>
      <c r="I133" s="16"/>
      <c r="J133" s="25"/>
    </row>
    <row r="134" ht="126" customHeight="1" spans="1:10">
      <c r="A134" s="15">
        <v>76</v>
      </c>
      <c r="B134" s="15" t="s">
        <v>72</v>
      </c>
      <c r="C134" s="16" t="s">
        <v>286</v>
      </c>
      <c r="D134" s="16"/>
      <c r="E134" s="16" t="s">
        <v>287</v>
      </c>
      <c r="F134" s="16" t="s">
        <v>76</v>
      </c>
      <c r="G134" s="16" t="s">
        <v>77</v>
      </c>
      <c r="H134" s="16" t="s">
        <v>44</v>
      </c>
      <c r="I134" s="16"/>
      <c r="J134" s="25"/>
    </row>
    <row r="135" ht="126" customHeight="1" spans="1:10">
      <c r="A135" s="15">
        <v>77</v>
      </c>
      <c r="B135" s="15" t="s">
        <v>72</v>
      </c>
      <c r="C135" s="16" t="s">
        <v>288</v>
      </c>
      <c r="D135" s="16"/>
      <c r="E135" s="16" t="s">
        <v>289</v>
      </c>
      <c r="F135" s="16" t="s">
        <v>76</v>
      </c>
      <c r="G135" s="16" t="s">
        <v>77</v>
      </c>
      <c r="H135" s="16" t="s">
        <v>44</v>
      </c>
      <c r="I135" s="16"/>
      <c r="J135" s="25"/>
    </row>
    <row r="136" ht="408" spans="1:10">
      <c r="A136" s="15">
        <v>78</v>
      </c>
      <c r="B136" s="15" t="s">
        <v>72</v>
      </c>
      <c r="C136" s="16" t="s">
        <v>290</v>
      </c>
      <c r="D136" s="16"/>
      <c r="E136" s="16" t="s">
        <v>291</v>
      </c>
      <c r="F136" s="16" t="s">
        <v>76</v>
      </c>
      <c r="G136" s="16" t="s">
        <v>77</v>
      </c>
      <c r="H136" s="16" t="s">
        <v>44</v>
      </c>
      <c r="I136" s="16"/>
      <c r="J136" s="25"/>
    </row>
    <row r="137" ht="60" spans="1:10">
      <c r="A137" s="15">
        <v>79</v>
      </c>
      <c r="B137" s="15" t="s">
        <v>72</v>
      </c>
      <c r="C137" s="16" t="s">
        <v>292</v>
      </c>
      <c r="D137" s="16" t="s">
        <v>293</v>
      </c>
      <c r="E137" s="16" t="s">
        <v>294</v>
      </c>
      <c r="F137" s="18" t="s">
        <v>76</v>
      </c>
      <c r="G137" s="18" t="s">
        <v>77</v>
      </c>
      <c r="H137" s="18" t="s">
        <v>44</v>
      </c>
      <c r="I137" s="15"/>
      <c r="J137" s="25"/>
    </row>
    <row r="138" ht="48" spans="1:10">
      <c r="A138" s="15"/>
      <c r="B138" s="15"/>
      <c r="C138" s="16"/>
      <c r="D138" s="16" t="s">
        <v>295</v>
      </c>
      <c r="E138" s="16"/>
      <c r="F138" s="20"/>
      <c r="G138" s="20"/>
      <c r="H138" s="20" t="s">
        <v>44</v>
      </c>
      <c r="I138" s="15"/>
      <c r="J138" s="25"/>
    </row>
    <row r="139" ht="96" spans="1:10">
      <c r="A139" s="15"/>
      <c r="B139" s="15"/>
      <c r="C139" s="16"/>
      <c r="D139" s="16" t="s">
        <v>296</v>
      </c>
      <c r="E139" s="16"/>
      <c r="F139" s="20"/>
      <c r="G139" s="20"/>
      <c r="H139" s="20" t="s">
        <v>44</v>
      </c>
      <c r="I139" s="15"/>
      <c r="J139" s="25"/>
    </row>
    <row r="140" ht="72" spans="1:10">
      <c r="A140" s="15"/>
      <c r="B140" s="15"/>
      <c r="C140" s="16"/>
      <c r="D140" s="16" t="s">
        <v>297</v>
      </c>
      <c r="E140" s="16"/>
      <c r="F140" s="20"/>
      <c r="G140" s="20"/>
      <c r="H140" s="20" t="s">
        <v>44</v>
      </c>
      <c r="I140" s="15"/>
      <c r="J140" s="25"/>
    </row>
    <row r="141" ht="60" spans="1:10">
      <c r="A141" s="15"/>
      <c r="B141" s="15"/>
      <c r="C141" s="16"/>
      <c r="D141" s="16" t="s">
        <v>298</v>
      </c>
      <c r="E141" s="16"/>
      <c r="F141" s="20"/>
      <c r="G141" s="20"/>
      <c r="H141" s="20" t="s">
        <v>44</v>
      </c>
      <c r="I141" s="15"/>
      <c r="J141" s="25"/>
    </row>
    <row r="142" ht="60" spans="1:10">
      <c r="A142" s="15"/>
      <c r="B142" s="15"/>
      <c r="C142" s="16"/>
      <c r="D142" s="16" t="s">
        <v>299</v>
      </c>
      <c r="E142" s="16"/>
      <c r="F142" s="20"/>
      <c r="G142" s="20"/>
      <c r="H142" s="20" t="s">
        <v>44</v>
      </c>
      <c r="I142" s="15"/>
      <c r="J142" s="25"/>
    </row>
    <row r="143" ht="84" spans="1:10">
      <c r="A143" s="15"/>
      <c r="B143" s="15"/>
      <c r="C143" s="16"/>
      <c r="D143" s="16" t="s">
        <v>300</v>
      </c>
      <c r="E143" s="16"/>
      <c r="F143" s="20"/>
      <c r="G143" s="20"/>
      <c r="H143" s="20" t="s">
        <v>44</v>
      </c>
      <c r="I143" s="15"/>
      <c r="J143" s="25"/>
    </row>
    <row r="144" ht="126" customHeight="1" spans="1:10">
      <c r="A144" s="15"/>
      <c r="B144" s="15"/>
      <c r="C144" s="16"/>
      <c r="D144" s="16" t="s">
        <v>301</v>
      </c>
      <c r="E144" s="16"/>
      <c r="F144" s="22"/>
      <c r="G144" s="22"/>
      <c r="H144" s="22" t="s">
        <v>44</v>
      </c>
      <c r="I144" s="15"/>
      <c r="J144" s="25"/>
    </row>
    <row r="145" ht="151" customHeight="1" spans="1:10">
      <c r="A145" s="15">
        <v>80</v>
      </c>
      <c r="B145" s="15" t="s">
        <v>72</v>
      </c>
      <c r="C145" s="16" t="s">
        <v>302</v>
      </c>
      <c r="D145" s="16"/>
      <c r="E145" s="16" t="s">
        <v>303</v>
      </c>
      <c r="F145" s="17" t="s">
        <v>76</v>
      </c>
      <c r="G145" s="17" t="s">
        <v>77</v>
      </c>
      <c r="H145" s="17" t="s">
        <v>44</v>
      </c>
      <c r="I145" s="17"/>
      <c r="J145" s="25"/>
    </row>
    <row r="146" ht="112" customHeight="1" spans="1:10">
      <c r="A146" s="15">
        <v>81</v>
      </c>
      <c r="B146" s="15" t="s">
        <v>72</v>
      </c>
      <c r="C146" s="16" t="s">
        <v>304</v>
      </c>
      <c r="D146" s="16"/>
      <c r="E146" s="16" t="s">
        <v>305</v>
      </c>
      <c r="F146" s="16" t="s">
        <v>76</v>
      </c>
      <c r="G146" s="16" t="s">
        <v>77</v>
      </c>
      <c r="H146" s="16" t="s">
        <v>44</v>
      </c>
      <c r="I146" s="16"/>
      <c r="J146" s="25"/>
    </row>
    <row r="147" ht="408" spans="1:10">
      <c r="A147" s="15">
        <v>82</v>
      </c>
      <c r="B147" s="15" t="s">
        <v>72</v>
      </c>
      <c r="C147" s="16" t="s">
        <v>306</v>
      </c>
      <c r="D147" s="16"/>
      <c r="E147" s="16" t="s">
        <v>307</v>
      </c>
      <c r="F147" s="16" t="s">
        <v>76</v>
      </c>
      <c r="G147" s="16" t="s">
        <v>77</v>
      </c>
      <c r="H147" s="16" t="s">
        <v>44</v>
      </c>
      <c r="I147" s="16"/>
      <c r="J147" s="25"/>
    </row>
    <row r="148" ht="84" spans="1:10">
      <c r="A148" s="15">
        <v>83</v>
      </c>
      <c r="B148" s="15" t="s">
        <v>72</v>
      </c>
      <c r="C148" s="16" t="s">
        <v>308</v>
      </c>
      <c r="D148" s="16" t="s">
        <v>309</v>
      </c>
      <c r="E148" s="16" t="s">
        <v>310</v>
      </c>
      <c r="F148" s="18" t="s">
        <v>76</v>
      </c>
      <c r="G148" s="18" t="s">
        <v>77</v>
      </c>
      <c r="H148" s="19" t="s">
        <v>44</v>
      </c>
      <c r="I148" s="16"/>
      <c r="J148" s="25"/>
    </row>
    <row r="149" ht="126" customHeight="1" spans="1:10">
      <c r="A149" s="15"/>
      <c r="B149" s="15"/>
      <c r="C149" s="16"/>
      <c r="D149" s="16" t="s">
        <v>311</v>
      </c>
      <c r="E149" s="16"/>
      <c r="F149" s="22"/>
      <c r="G149" s="22"/>
      <c r="H149" s="23" t="s">
        <v>44</v>
      </c>
      <c r="I149" s="16"/>
      <c r="J149" s="25"/>
    </row>
    <row r="150" ht="73" customHeight="1" spans="1:10">
      <c r="A150" s="15">
        <v>84</v>
      </c>
      <c r="B150" s="15" t="s">
        <v>72</v>
      </c>
      <c r="C150" s="16" t="s">
        <v>312</v>
      </c>
      <c r="D150" s="16"/>
      <c r="E150" s="16" t="s">
        <v>313</v>
      </c>
      <c r="F150" s="16" t="s">
        <v>76</v>
      </c>
      <c r="G150" s="16" t="s">
        <v>77</v>
      </c>
      <c r="H150" s="16" t="s">
        <v>44</v>
      </c>
      <c r="I150" s="16"/>
      <c r="J150" s="25"/>
    </row>
    <row r="151" ht="191" customHeight="1" spans="1:10">
      <c r="A151" s="15">
        <v>85</v>
      </c>
      <c r="B151" s="15" t="s">
        <v>72</v>
      </c>
      <c r="C151" s="16" t="s">
        <v>314</v>
      </c>
      <c r="D151" s="16"/>
      <c r="E151" s="16" t="s">
        <v>315</v>
      </c>
      <c r="F151" s="16" t="s">
        <v>76</v>
      </c>
      <c r="G151" s="16" t="s">
        <v>77</v>
      </c>
      <c r="H151" s="16" t="s">
        <v>44</v>
      </c>
      <c r="I151" s="16"/>
      <c r="J151" s="25"/>
    </row>
    <row r="152" ht="163" customHeight="1" spans="1:10">
      <c r="A152" s="15">
        <v>86</v>
      </c>
      <c r="B152" s="15" t="s">
        <v>72</v>
      </c>
      <c r="C152" s="16" t="s">
        <v>316</v>
      </c>
      <c r="D152" s="16" t="s">
        <v>317</v>
      </c>
      <c r="E152" s="16" t="s">
        <v>318</v>
      </c>
      <c r="F152" s="18" t="s">
        <v>76</v>
      </c>
      <c r="G152" s="18" t="s">
        <v>77</v>
      </c>
      <c r="H152" s="19" t="s">
        <v>44</v>
      </c>
      <c r="I152" s="16"/>
      <c r="J152" s="25"/>
    </row>
    <row r="153" ht="154" customHeight="1" spans="1:10">
      <c r="A153" s="15"/>
      <c r="B153" s="15"/>
      <c r="C153" s="16"/>
      <c r="D153" s="16" t="s">
        <v>319</v>
      </c>
      <c r="E153" s="16" t="s">
        <v>320</v>
      </c>
      <c r="F153" s="20"/>
      <c r="G153" s="20"/>
      <c r="H153" s="21" t="s">
        <v>44</v>
      </c>
      <c r="I153" s="16"/>
      <c r="J153" s="25"/>
    </row>
    <row r="154" ht="72" customHeight="1" spans="1:10">
      <c r="A154" s="15"/>
      <c r="B154" s="15"/>
      <c r="C154" s="16"/>
      <c r="D154" s="16" t="s">
        <v>321</v>
      </c>
      <c r="E154" s="16" t="s">
        <v>322</v>
      </c>
      <c r="F154" s="22"/>
      <c r="G154" s="22"/>
      <c r="H154" s="23" t="s">
        <v>44</v>
      </c>
      <c r="I154" s="16"/>
      <c r="J154" s="25"/>
    </row>
    <row r="155" ht="55" customHeight="1" spans="1:10">
      <c r="A155" s="15">
        <v>87</v>
      </c>
      <c r="B155" s="15" t="s">
        <v>72</v>
      </c>
      <c r="C155" s="16" t="s">
        <v>323</v>
      </c>
      <c r="D155" s="16" t="s">
        <v>324</v>
      </c>
      <c r="E155" s="16" t="s">
        <v>325</v>
      </c>
      <c r="F155" s="18" t="s">
        <v>76</v>
      </c>
      <c r="G155" s="18" t="s">
        <v>77</v>
      </c>
      <c r="H155" s="19" t="s">
        <v>44</v>
      </c>
      <c r="I155" s="16"/>
      <c r="J155" s="25"/>
    </row>
    <row r="156" ht="153" customHeight="1" spans="1:10">
      <c r="A156" s="15"/>
      <c r="B156" s="15"/>
      <c r="C156" s="16"/>
      <c r="D156" s="16" t="s">
        <v>326</v>
      </c>
      <c r="E156" s="16" t="s">
        <v>327</v>
      </c>
      <c r="F156" s="20"/>
      <c r="G156" s="20"/>
      <c r="H156" s="21" t="s">
        <v>44</v>
      </c>
      <c r="I156" s="16"/>
      <c r="J156" s="25"/>
    </row>
    <row r="157" ht="174" customHeight="1" spans="1:10">
      <c r="A157" s="15"/>
      <c r="B157" s="15"/>
      <c r="C157" s="16"/>
      <c r="D157" s="16" t="s">
        <v>328</v>
      </c>
      <c r="E157" s="16" t="s">
        <v>329</v>
      </c>
      <c r="F157" s="22"/>
      <c r="G157" s="22"/>
      <c r="H157" s="23" t="s">
        <v>44</v>
      </c>
      <c r="I157" s="16"/>
      <c r="J157" s="25"/>
    </row>
    <row r="158" ht="147" customHeight="1" spans="1:10">
      <c r="A158" s="15">
        <v>88</v>
      </c>
      <c r="B158" s="15" t="s">
        <v>72</v>
      </c>
      <c r="C158" s="16" t="s">
        <v>330</v>
      </c>
      <c r="D158" s="16"/>
      <c r="E158" s="16" t="s">
        <v>331</v>
      </c>
      <c r="F158" s="17" t="s">
        <v>76</v>
      </c>
      <c r="G158" s="17" t="s">
        <v>77</v>
      </c>
      <c r="H158" s="17" t="s">
        <v>44</v>
      </c>
      <c r="I158" s="17"/>
      <c r="J158" s="25"/>
    </row>
    <row r="159" ht="145" customHeight="1" spans="1:10">
      <c r="A159" s="15">
        <v>89</v>
      </c>
      <c r="B159" s="15" t="s">
        <v>72</v>
      </c>
      <c r="C159" s="16" t="s">
        <v>332</v>
      </c>
      <c r="D159" s="16"/>
      <c r="E159" s="16" t="s">
        <v>333</v>
      </c>
      <c r="F159" s="16" t="s">
        <v>76</v>
      </c>
      <c r="G159" s="16" t="s">
        <v>77</v>
      </c>
      <c r="H159" s="16" t="s">
        <v>44</v>
      </c>
      <c r="I159" s="16"/>
      <c r="J159" s="25"/>
    </row>
    <row r="160" ht="63" customHeight="1" spans="1:10">
      <c r="A160" s="15">
        <v>90</v>
      </c>
      <c r="B160" s="15" t="s">
        <v>72</v>
      </c>
      <c r="C160" s="16" t="s">
        <v>334</v>
      </c>
      <c r="D160" s="16"/>
      <c r="E160" s="16" t="s">
        <v>335</v>
      </c>
      <c r="F160" s="16" t="s">
        <v>76</v>
      </c>
      <c r="G160" s="16" t="s">
        <v>77</v>
      </c>
      <c r="H160" s="16" t="s">
        <v>44</v>
      </c>
      <c r="I160" s="16"/>
      <c r="J160" s="25"/>
    </row>
    <row r="161" ht="93" customHeight="1" spans="1:10">
      <c r="A161" s="15">
        <v>91</v>
      </c>
      <c r="B161" s="15" t="s">
        <v>72</v>
      </c>
      <c r="C161" s="16" t="s">
        <v>336</v>
      </c>
      <c r="D161" s="16"/>
      <c r="E161" s="16" t="s">
        <v>337</v>
      </c>
      <c r="F161" s="16" t="s">
        <v>76</v>
      </c>
      <c r="G161" s="16" t="s">
        <v>77</v>
      </c>
      <c r="H161" s="16" t="s">
        <v>44</v>
      </c>
      <c r="I161" s="16"/>
      <c r="J161" s="25"/>
    </row>
    <row r="162" ht="408" spans="1:10">
      <c r="A162" s="15">
        <v>92</v>
      </c>
      <c r="B162" s="15" t="s">
        <v>72</v>
      </c>
      <c r="C162" s="16" t="s">
        <v>338</v>
      </c>
      <c r="D162" s="16"/>
      <c r="E162" s="16" t="s">
        <v>339</v>
      </c>
      <c r="F162" s="16" t="s">
        <v>76</v>
      </c>
      <c r="G162" s="16" t="s">
        <v>77</v>
      </c>
      <c r="H162" s="16" t="s">
        <v>44</v>
      </c>
      <c r="I162" s="16"/>
      <c r="J162" s="25"/>
    </row>
    <row r="163" ht="48" spans="1:10">
      <c r="A163" s="15">
        <v>93</v>
      </c>
      <c r="B163" s="15" t="s">
        <v>72</v>
      </c>
      <c r="C163" s="16" t="s">
        <v>340</v>
      </c>
      <c r="D163" s="16" t="s">
        <v>341</v>
      </c>
      <c r="E163" s="16" t="s">
        <v>342</v>
      </c>
      <c r="F163" s="18" t="s">
        <v>76</v>
      </c>
      <c r="G163" s="18" t="s">
        <v>77</v>
      </c>
      <c r="H163" s="19" t="s">
        <v>44</v>
      </c>
      <c r="I163" s="16"/>
      <c r="J163" s="25"/>
    </row>
    <row r="164" ht="60" spans="1:10">
      <c r="A164" s="15"/>
      <c r="B164" s="15"/>
      <c r="C164" s="16"/>
      <c r="D164" s="16" t="s">
        <v>343</v>
      </c>
      <c r="E164" s="16"/>
      <c r="F164" s="20"/>
      <c r="G164" s="20"/>
      <c r="H164" s="21" t="s">
        <v>44</v>
      </c>
      <c r="I164" s="16"/>
      <c r="J164" s="25"/>
    </row>
    <row r="165" ht="48" spans="1:10">
      <c r="A165" s="15"/>
      <c r="B165" s="15"/>
      <c r="C165" s="16"/>
      <c r="D165" s="16" t="s">
        <v>344</v>
      </c>
      <c r="E165" s="16"/>
      <c r="F165" s="20"/>
      <c r="G165" s="20"/>
      <c r="H165" s="21" t="s">
        <v>44</v>
      </c>
      <c r="I165" s="16"/>
      <c r="J165" s="25"/>
    </row>
    <row r="166" ht="72" spans="1:10">
      <c r="A166" s="15"/>
      <c r="B166" s="15"/>
      <c r="C166" s="16"/>
      <c r="D166" s="16" t="s">
        <v>345</v>
      </c>
      <c r="E166" s="16"/>
      <c r="F166" s="20"/>
      <c r="G166" s="20"/>
      <c r="H166" s="21" t="s">
        <v>44</v>
      </c>
      <c r="I166" s="16"/>
      <c r="J166" s="25"/>
    </row>
    <row r="167" ht="48" spans="1:10">
      <c r="A167" s="15"/>
      <c r="B167" s="15"/>
      <c r="C167" s="16"/>
      <c r="D167" s="16" t="s">
        <v>346</v>
      </c>
      <c r="E167" s="16"/>
      <c r="F167" s="20"/>
      <c r="G167" s="20"/>
      <c r="H167" s="21" t="s">
        <v>44</v>
      </c>
      <c r="I167" s="16"/>
      <c r="J167" s="25"/>
    </row>
    <row r="168" ht="60" spans="1:10">
      <c r="A168" s="15"/>
      <c r="B168" s="15"/>
      <c r="C168" s="16"/>
      <c r="D168" s="16" t="s">
        <v>347</v>
      </c>
      <c r="E168" s="16"/>
      <c r="F168" s="20"/>
      <c r="G168" s="20"/>
      <c r="H168" s="21" t="s">
        <v>44</v>
      </c>
      <c r="I168" s="16"/>
      <c r="J168" s="25"/>
    </row>
    <row r="169" ht="60" spans="1:10">
      <c r="A169" s="15"/>
      <c r="B169" s="15"/>
      <c r="C169" s="16"/>
      <c r="D169" s="16" t="s">
        <v>348</v>
      </c>
      <c r="E169" s="16"/>
      <c r="F169" s="20"/>
      <c r="G169" s="20"/>
      <c r="H169" s="21" t="s">
        <v>44</v>
      </c>
      <c r="I169" s="16"/>
      <c r="J169" s="25"/>
    </row>
    <row r="170" ht="42" customHeight="1" spans="1:10">
      <c r="A170" s="15"/>
      <c r="B170" s="15"/>
      <c r="C170" s="16"/>
      <c r="D170" s="16" t="s">
        <v>349</v>
      </c>
      <c r="E170" s="16"/>
      <c r="F170" s="22"/>
      <c r="G170" s="22"/>
      <c r="H170" s="23" t="s">
        <v>44</v>
      </c>
      <c r="I170" s="16"/>
      <c r="J170" s="25"/>
    </row>
    <row r="171" ht="408" spans="1:10">
      <c r="A171" s="15">
        <v>94</v>
      </c>
      <c r="B171" s="15" t="s">
        <v>72</v>
      </c>
      <c r="C171" s="16" t="s">
        <v>350</v>
      </c>
      <c r="D171" s="16"/>
      <c r="E171" s="16" t="s">
        <v>351</v>
      </c>
      <c r="F171" s="16" t="s">
        <v>76</v>
      </c>
      <c r="G171" s="16" t="s">
        <v>77</v>
      </c>
      <c r="H171" s="16" t="s">
        <v>44</v>
      </c>
      <c r="I171" s="16"/>
      <c r="J171" s="25"/>
    </row>
    <row r="172" ht="60" spans="1:10">
      <c r="A172" s="15">
        <v>95</v>
      </c>
      <c r="B172" s="15" t="s">
        <v>72</v>
      </c>
      <c r="C172" s="16" t="s">
        <v>352</v>
      </c>
      <c r="D172" s="16" t="s">
        <v>353</v>
      </c>
      <c r="E172" s="16" t="s">
        <v>354</v>
      </c>
      <c r="F172" s="18" t="s">
        <v>76</v>
      </c>
      <c r="G172" s="18" t="s">
        <v>77</v>
      </c>
      <c r="H172" s="19" t="s">
        <v>44</v>
      </c>
      <c r="I172" s="16"/>
      <c r="J172" s="25"/>
    </row>
    <row r="173" ht="84" spans="1:10">
      <c r="A173" s="15"/>
      <c r="B173" s="15"/>
      <c r="C173" s="16"/>
      <c r="D173" s="16" t="s">
        <v>355</v>
      </c>
      <c r="E173" s="16"/>
      <c r="F173" s="20"/>
      <c r="G173" s="20"/>
      <c r="H173" s="21" t="s">
        <v>44</v>
      </c>
      <c r="I173" s="16"/>
      <c r="J173" s="25"/>
    </row>
    <row r="174" ht="42" customHeight="1" spans="1:10">
      <c r="A174" s="15"/>
      <c r="B174" s="15"/>
      <c r="C174" s="16"/>
      <c r="D174" s="16" t="s">
        <v>356</v>
      </c>
      <c r="E174" s="16"/>
      <c r="F174" s="22"/>
      <c r="G174" s="22"/>
      <c r="H174" s="23" t="s">
        <v>44</v>
      </c>
      <c r="I174" s="16"/>
      <c r="J174" s="25"/>
    </row>
    <row r="175" ht="408" spans="1:10">
      <c r="A175" s="15">
        <v>96</v>
      </c>
      <c r="B175" s="15" t="s">
        <v>72</v>
      </c>
      <c r="C175" s="16" t="s">
        <v>357</v>
      </c>
      <c r="D175" s="16"/>
      <c r="E175" s="16" t="s">
        <v>358</v>
      </c>
      <c r="F175" s="16" t="s">
        <v>76</v>
      </c>
      <c r="G175" s="16" t="s">
        <v>77</v>
      </c>
      <c r="H175" s="16" t="s">
        <v>44</v>
      </c>
      <c r="I175" s="16"/>
      <c r="J175" s="25"/>
    </row>
    <row r="176" ht="108" spans="1:10">
      <c r="A176" s="15">
        <v>97</v>
      </c>
      <c r="B176" s="15" t="s">
        <v>72</v>
      </c>
      <c r="C176" s="16" t="s">
        <v>359</v>
      </c>
      <c r="D176" s="16" t="s">
        <v>360</v>
      </c>
      <c r="E176" s="16" t="s">
        <v>361</v>
      </c>
      <c r="F176" s="18" t="s">
        <v>76</v>
      </c>
      <c r="G176" s="18" t="s">
        <v>77</v>
      </c>
      <c r="H176" s="19" t="s">
        <v>44</v>
      </c>
      <c r="I176" s="16"/>
      <c r="J176" s="25"/>
    </row>
    <row r="177" ht="126" customHeight="1" spans="1:10">
      <c r="A177" s="15"/>
      <c r="B177" s="15"/>
      <c r="C177" s="16"/>
      <c r="D177" s="16" t="s">
        <v>362</v>
      </c>
      <c r="E177" s="16"/>
      <c r="F177" s="22"/>
      <c r="G177" s="22"/>
      <c r="H177" s="23" t="s">
        <v>44</v>
      </c>
      <c r="I177" s="16"/>
      <c r="J177" s="25"/>
    </row>
    <row r="178" ht="120" spans="1:10">
      <c r="A178" s="15">
        <v>98</v>
      </c>
      <c r="B178" s="15" t="s">
        <v>72</v>
      </c>
      <c r="C178" s="16" t="s">
        <v>363</v>
      </c>
      <c r="D178" s="16" t="s">
        <v>364</v>
      </c>
      <c r="E178" s="16" t="s">
        <v>365</v>
      </c>
      <c r="F178" s="18" t="s">
        <v>76</v>
      </c>
      <c r="G178" s="18" t="s">
        <v>77</v>
      </c>
      <c r="H178" s="19" t="s">
        <v>44</v>
      </c>
      <c r="I178" s="16"/>
      <c r="J178" s="25"/>
    </row>
    <row r="179" ht="48" spans="1:10">
      <c r="A179" s="15"/>
      <c r="B179" s="15"/>
      <c r="C179" s="16"/>
      <c r="D179" s="16" t="s">
        <v>366</v>
      </c>
      <c r="E179" s="16"/>
      <c r="F179" s="20"/>
      <c r="G179" s="20"/>
      <c r="H179" s="21" t="s">
        <v>44</v>
      </c>
      <c r="I179" s="16"/>
      <c r="J179" s="25"/>
    </row>
    <row r="180" ht="72" spans="1:10">
      <c r="A180" s="15"/>
      <c r="B180" s="15"/>
      <c r="C180" s="16"/>
      <c r="D180" s="16" t="s">
        <v>367</v>
      </c>
      <c r="E180" s="16"/>
      <c r="F180" s="22"/>
      <c r="G180" s="22"/>
      <c r="H180" s="23" t="s">
        <v>44</v>
      </c>
      <c r="I180" s="16"/>
      <c r="J180" s="25"/>
    </row>
    <row r="181" ht="84" spans="1:10">
      <c r="A181" s="15">
        <v>99</v>
      </c>
      <c r="B181" s="15" t="s">
        <v>72</v>
      </c>
      <c r="C181" s="16" t="s">
        <v>368</v>
      </c>
      <c r="D181" s="16" t="s">
        <v>369</v>
      </c>
      <c r="E181" s="16" t="s">
        <v>370</v>
      </c>
      <c r="F181" s="18" t="s">
        <v>76</v>
      </c>
      <c r="G181" s="18" t="s">
        <v>77</v>
      </c>
      <c r="H181" s="19" t="s">
        <v>44</v>
      </c>
      <c r="I181" s="16"/>
      <c r="J181" s="25"/>
    </row>
    <row r="182" ht="84" spans="1:10">
      <c r="A182" s="15"/>
      <c r="B182" s="15"/>
      <c r="C182" s="16"/>
      <c r="D182" s="16" t="s">
        <v>371</v>
      </c>
      <c r="E182" s="16"/>
      <c r="F182" s="20"/>
      <c r="G182" s="20"/>
      <c r="H182" s="21" t="s">
        <v>44</v>
      </c>
      <c r="I182" s="16"/>
      <c r="J182" s="25"/>
    </row>
    <row r="183" ht="84" spans="1:10">
      <c r="A183" s="15"/>
      <c r="B183" s="15"/>
      <c r="C183" s="16"/>
      <c r="D183" s="16" t="s">
        <v>372</v>
      </c>
      <c r="E183" s="16"/>
      <c r="F183" s="20"/>
      <c r="G183" s="20"/>
      <c r="H183" s="21" t="s">
        <v>44</v>
      </c>
      <c r="I183" s="16"/>
      <c r="J183" s="25"/>
    </row>
    <row r="184" ht="88" customHeight="1" spans="1:10">
      <c r="A184" s="15"/>
      <c r="B184" s="15"/>
      <c r="C184" s="16"/>
      <c r="D184" s="16" t="s">
        <v>373</v>
      </c>
      <c r="E184" s="16"/>
      <c r="F184" s="22"/>
      <c r="G184" s="22"/>
      <c r="H184" s="23" t="s">
        <v>44</v>
      </c>
      <c r="I184" s="16"/>
      <c r="J184" s="25"/>
    </row>
    <row r="185" ht="116" customHeight="1" spans="1:10">
      <c r="A185" s="15">
        <v>100</v>
      </c>
      <c r="B185" s="15" t="s">
        <v>72</v>
      </c>
      <c r="C185" s="16" t="s">
        <v>374</v>
      </c>
      <c r="D185" s="16"/>
      <c r="E185" s="16" t="s">
        <v>375</v>
      </c>
      <c r="F185" s="16" t="s">
        <v>76</v>
      </c>
      <c r="G185" s="16" t="s">
        <v>77</v>
      </c>
      <c r="H185" s="16" t="s">
        <v>44</v>
      </c>
      <c r="I185" s="16"/>
      <c r="J185" s="25"/>
    </row>
    <row r="186" ht="408" spans="1:10">
      <c r="A186" s="15">
        <v>101</v>
      </c>
      <c r="B186" s="15" t="s">
        <v>72</v>
      </c>
      <c r="C186" s="16" t="s">
        <v>376</v>
      </c>
      <c r="D186" s="16"/>
      <c r="E186" s="16" t="s">
        <v>377</v>
      </c>
      <c r="F186" s="16" t="s">
        <v>76</v>
      </c>
      <c r="G186" s="16" t="s">
        <v>77</v>
      </c>
      <c r="H186" s="16" t="s">
        <v>44</v>
      </c>
      <c r="I186" s="16"/>
      <c r="J186" s="25"/>
    </row>
    <row r="187" ht="48" spans="1:10">
      <c r="A187" s="15">
        <v>102</v>
      </c>
      <c r="B187" s="15" t="s">
        <v>72</v>
      </c>
      <c r="C187" s="16" t="s">
        <v>378</v>
      </c>
      <c r="D187" s="16" t="s">
        <v>379</v>
      </c>
      <c r="E187" s="16" t="s">
        <v>380</v>
      </c>
      <c r="F187" s="18" t="s">
        <v>76</v>
      </c>
      <c r="G187" s="18" t="s">
        <v>77</v>
      </c>
      <c r="H187" s="19" t="s">
        <v>44</v>
      </c>
      <c r="I187" s="16"/>
      <c r="J187" s="25"/>
    </row>
    <row r="188" ht="48" spans="1:10">
      <c r="A188" s="15"/>
      <c r="B188" s="15"/>
      <c r="C188" s="16"/>
      <c r="D188" s="16" t="s">
        <v>381</v>
      </c>
      <c r="E188" s="16"/>
      <c r="F188" s="20"/>
      <c r="G188" s="20"/>
      <c r="H188" s="21" t="s">
        <v>44</v>
      </c>
      <c r="I188" s="16"/>
      <c r="J188" s="25"/>
    </row>
    <row r="189" ht="60" spans="1:10">
      <c r="A189" s="15"/>
      <c r="B189" s="15"/>
      <c r="C189" s="16"/>
      <c r="D189" s="16" t="s">
        <v>382</v>
      </c>
      <c r="E189" s="16"/>
      <c r="F189" s="20"/>
      <c r="G189" s="20"/>
      <c r="H189" s="21" t="s">
        <v>44</v>
      </c>
      <c r="I189" s="16"/>
      <c r="J189" s="25"/>
    </row>
    <row r="190" ht="88" customHeight="1" spans="1:10">
      <c r="A190" s="15"/>
      <c r="B190" s="15"/>
      <c r="C190" s="16"/>
      <c r="D190" s="16" t="s">
        <v>383</v>
      </c>
      <c r="E190" s="16"/>
      <c r="F190" s="22"/>
      <c r="G190" s="22"/>
      <c r="H190" s="23" t="s">
        <v>44</v>
      </c>
      <c r="I190" s="16"/>
      <c r="J190" s="25"/>
    </row>
    <row r="191" ht="306" customHeight="1" spans="1:10">
      <c r="A191" s="15">
        <v>103</v>
      </c>
      <c r="B191" s="15" t="s">
        <v>72</v>
      </c>
      <c r="C191" s="16" t="s">
        <v>384</v>
      </c>
      <c r="D191" s="15"/>
      <c r="E191" s="16" t="s">
        <v>385</v>
      </c>
      <c r="F191" s="16" t="s">
        <v>76</v>
      </c>
      <c r="G191" s="16" t="s">
        <v>77</v>
      </c>
      <c r="H191" s="16" t="s">
        <v>44</v>
      </c>
      <c r="I191" s="16"/>
      <c r="J191" s="25"/>
    </row>
    <row r="192" ht="270" customHeight="1" spans="1:10">
      <c r="A192" s="15"/>
      <c r="B192" s="15"/>
      <c r="C192" s="16"/>
      <c r="D192" s="15"/>
      <c r="E192" s="16" t="s">
        <v>386</v>
      </c>
      <c r="F192" s="16" t="s">
        <v>76</v>
      </c>
      <c r="G192" s="16" t="s">
        <v>77</v>
      </c>
      <c r="H192" s="16" t="s">
        <v>44</v>
      </c>
      <c r="I192" s="16"/>
      <c r="J192" s="25"/>
    </row>
    <row r="193" ht="88" customHeight="1" spans="1:10">
      <c r="A193" s="15">
        <v>104</v>
      </c>
      <c r="B193" s="15" t="s">
        <v>72</v>
      </c>
      <c r="C193" s="16" t="s">
        <v>387</v>
      </c>
      <c r="D193" s="16" t="s">
        <v>388</v>
      </c>
      <c r="E193" s="16" t="s">
        <v>389</v>
      </c>
      <c r="F193" s="18" t="s">
        <v>76</v>
      </c>
      <c r="G193" s="18" t="s">
        <v>77</v>
      </c>
      <c r="H193" s="19" t="s">
        <v>44</v>
      </c>
      <c r="I193" s="16"/>
      <c r="J193" s="25"/>
    </row>
    <row r="194" ht="113" customHeight="1" spans="1:10">
      <c r="A194" s="15"/>
      <c r="B194" s="15"/>
      <c r="C194" s="16"/>
      <c r="D194" s="16" t="s">
        <v>390</v>
      </c>
      <c r="E194" s="16"/>
      <c r="F194" s="20"/>
      <c r="G194" s="20"/>
      <c r="H194" s="21" t="s">
        <v>44</v>
      </c>
      <c r="I194" s="16"/>
      <c r="J194" s="25"/>
    </row>
    <row r="195" ht="100" customHeight="1" spans="1:10">
      <c r="A195" s="15"/>
      <c r="B195" s="15"/>
      <c r="C195" s="16"/>
      <c r="D195" s="16" t="s">
        <v>391</v>
      </c>
      <c r="E195" s="16"/>
      <c r="F195" s="20"/>
      <c r="G195" s="20"/>
      <c r="H195" s="21" t="s">
        <v>44</v>
      </c>
      <c r="I195" s="16"/>
      <c r="J195" s="25"/>
    </row>
    <row r="196" ht="97" customHeight="1" spans="1:10">
      <c r="A196" s="15"/>
      <c r="B196" s="15"/>
      <c r="C196" s="16"/>
      <c r="D196" s="16" t="s">
        <v>392</v>
      </c>
      <c r="E196" s="16"/>
      <c r="F196" s="20"/>
      <c r="G196" s="20"/>
      <c r="H196" s="21" t="s">
        <v>44</v>
      </c>
      <c r="I196" s="16"/>
      <c r="J196" s="25"/>
    </row>
    <row r="197" ht="76" customHeight="1" spans="1:10">
      <c r="A197" s="15"/>
      <c r="B197" s="15"/>
      <c r="C197" s="16"/>
      <c r="D197" s="16" t="s">
        <v>393</v>
      </c>
      <c r="E197" s="16"/>
      <c r="F197" s="20"/>
      <c r="G197" s="20"/>
      <c r="H197" s="21" t="s">
        <v>44</v>
      </c>
      <c r="I197" s="16"/>
      <c r="J197" s="25"/>
    </row>
    <row r="198" ht="86" customHeight="1" spans="1:10">
      <c r="A198" s="15"/>
      <c r="B198" s="15"/>
      <c r="C198" s="16"/>
      <c r="D198" s="16" t="s">
        <v>394</v>
      </c>
      <c r="E198" s="16"/>
      <c r="F198" s="20"/>
      <c r="G198" s="20"/>
      <c r="H198" s="21" t="s">
        <v>44</v>
      </c>
      <c r="I198" s="16"/>
      <c r="J198" s="25"/>
    </row>
    <row r="199" ht="98" customHeight="1" spans="1:10">
      <c r="A199" s="15"/>
      <c r="B199" s="15"/>
      <c r="C199" s="16"/>
      <c r="D199" s="16" t="s">
        <v>395</v>
      </c>
      <c r="E199" s="16"/>
      <c r="F199" s="22"/>
      <c r="G199" s="22"/>
      <c r="H199" s="23" t="s">
        <v>44</v>
      </c>
      <c r="I199" s="16"/>
      <c r="J199" s="25"/>
    </row>
    <row r="200" ht="408" spans="1:10">
      <c r="A200" s="15">
        <v>105</v>
      </c>
      <c r="B200" s="15" t="s">
        <v>72</v>
      </c>
      <c r="C200" s="16" t="s">
        <v>396</v>
      </c>
      <c r="D200" s="16"/>
      <c r="E200" s="16" t="s">
        <v>397</v>
      </c>
      <c r="F200" s="16" t="s">
        <v>76</v>
      </c>
      <c r="G200" s="16" t="s">
        <v>77</v>
      </c>
      <c r="H200" s="16" t="s">
        <v>44</v>
      </c>
      <c r="I200" s="16"/>
      <c r="J200" s="25"/>
    </row>
    <row r="201" ht="75" customHeight="1" spans="1:10">
      <c r="A201" s="15">
        <v>106</v>
      </c>
      <c r="B201" s="15" t="s">
        <v>72</v>
      </c>
      <c r="C201" s="16" t="s">
        <v>398</v>
      </c>
      <c r="D201" s="16" t="s">
        <v>399</v>
      </c>
      <c r="E201" s="16" t="s">
        <v>400</v>
      </c>
      <c r="F201" s="18" t="s">
        <v>76</v>
      </c>
      <c r="G201" s="18" t="s">
        <v>77</v>
      </c>
      <c r="H201" s="19" t="s">
        <v>44</v>
      </c>
      <c r="I201" s="16"/>
      <c r="J201" s="25"/>
    </row>
    <row r="202" ht="75" customHeight="1" spans="1:10">
      <c r="A202" s="15"/>
      <c r="B202" s="15"/>
      <c r="C202" s="16"/>
      <c r="D202" s="16" t="s">
        <v>401</v>
      </c>
      <c r="E202" s="16"/>
      <c r="F202" s="20"/>
      <c r="G202" s="20"/>
      <c r="H202" s="21" t="s">
        <v>44</v>
      </c>
      <c r="I202" s="16"/>
      <c r="J202" s="25"/>
    </row>
    <row r="203" ht="89" customHeight="1" spans="1:10">
      <c r="A203" s="15"/>
      <c r="B203" s="15"/>
      <c r="C203" s="16"/>
      <c r="D203" s="16" t="s">
        <v>402</v>
      </c>
      <c r="E203" s="16"/>
      <c r="F203" s="20"/>
      <c r="G203" s="20"/>
      <c r="H203" s="21" t="s">
        <v>44</v>
      </c>
      <c r="I203" s="16"/>
      <c r="J203" s="25"/>
    </row>
    <row r="204" ht="57" customHeight="1" spans="1:10">
      <c r="A204" s="15"/>
      <c r="B204" s="15"/>
      <c r="C204" s="16"/>
      <c r="D204" s="16" t="s">
        <v>403</v>
      </c>
      <c r="E204" s="16"/>
      <c r="F204" s="22"/>
      <c r="G204" s="22"/>
      <c r="H204" s="23" t="s">
        <v>44</v>
      </c>
      <c r="I204" s="16"/>
      <c r="J204" s="25"/>
    </row>
    <row r="205" ht="49" customHeight="1" spans="1:10">
      <c r="A205" s="15">
        <v>107</v>
      </c>
      <c r="B205" s="15" t="s">
        <v>72</v>
      </c>
      <c r="C205" s="16" t="s">
        <v>404</v>
      </c>
      <c r="D205" s="16" t="s">
        <v>405</v>
      </c>
      <c r="E205" s="16" t="s">
        <v>406</v>
      </c>
      <c r="F205" s="18" t="s">
        <v>76</v>
      </c>
      <c r="G205" s="18" t="s">
        <v>77</v>
      </c>
      <c r="H205" s="19" t="s">
        <v>44</v>
      </c>
      <c r="I205" s="16"/>
      <c r="J205" s="25"/>
    </row>
    <row r="206" ht="74" customHeight="1" spans="1:10">
      <c r="A206" s="15"/>
      <c r="B206" s="15"/>
      <c r="C206" s="16"/>
      <c r="D206" s="16" t="s">
        <v>407</v>
      </c>
      <c r="E206" s="16"/>
      <c r="F206" s="22"/>
      <c r="G206" s="22"/>
      <c r="H206" s="23" t="s">
        <v>44</v>
      </c>
      <c r="I206" s="16"/>
      <c r="J206" s="25"/>
    </row>
    <row r="207" ht="90" customHeight="1" spans="1:10">
      <c r="A207" s="15">
        <v>108</v>
      </c>
      <c r="B207" s="15" t="s">
        <v>72</v>
      </c>
      <c r="C207" s="16" t="s">
        <v>408</v>
      </c>
      <c r="D207" s="16"/>
      <c r="E207" s="16" t="s">
        <v>409</v>
      </c>
      <c r="F207" s="16" t="s">
        <v>76</v>
      </c>
      <c r="G207" s="16" t="s">
        <v>77</v>
      </c>
      <c r="H207" s="16" t="s">
        <v>44</v>
      </c>
      <c r="I207" s="16"/>
      <c r="J207" s="25"/>
    </row>
    <row r="208" ht="67" customHeight="1" spans="1:10">
      <c r="A208" s="15">
        <v>109</v>
      </c>
      <c r="B208" s="15" t="s">
        <v>72</v>
      </c>
      <c r="C208" s="16" t="s">
        <v>410</v>
      </c>
      <c r="D208" s="16"/>
      <c r="E208" s="16" t="s">
        <v>411</v>
      </c>
      <c r="F208" s="16" t="s">
        <v>76</v>
      </c>
      <c r="G208" s="16" t="s">
        <v>77</v>
      </c>
      <c r="H208" s="16" t="s">
        <v>44</v>
      </c>
      <c r="I208" s="16"/>
      <c r="J208" s="25"/>
    </row>
    <row r="209" ht="54" customHeight="1" spans="1:10">
      <c r="A209" s="15">
        <v>110</v>
      </c>
      <c r="B209" s="15" t="s">
        <v>72</v>
      </c>
      <c r="C209" s="16" t="s">
        <v>412</v>
      </c>
      <c r="D209" s="16"/>
      <c r="E209" s="16" t="s">
        <v>413</v>
      </c>
      <c r="F209" s="16" t="s">
        <v>76</v>
      </c>
      <c r="G209" s="16" t="s">
        <v>77</v>
      </c>
      <c r="H209" s="16" t="s">
        <v>44</v>
      </c>
      <c r="I209" s="16"/>
      <c r="J209" s="25"/>
    </row>
    <row r="210" ht="101" customHeight="1" spans="1:10">
      <c r="A210" s="15">
        <v>111</v>
      </c>
      <c r="B210" s="15" t="s">
        <v>72</v>
      </c>
      <c r="C210" s="16" t="s">
        <v>414</v>
      </c>
      <c r="D210" s="16"/>
      <c r="E210" s="16" t="s">
        <v>415</v>
      </c>
      <c r="F210" s="16" t="s">
        <v>76</v>
      </c>
      <c r="G210" s="16" t="s">
        <v>77</v>
      </c>
      <c r="H210" s="16" t="s">
        <v>44</v>
      </c>
      <c r="I210" s="16"/>
      <c r="J210" s="25"/>
    </row>
    <row r="211" ht="160" customHeight="1" spans="1:10">
      <c r="A211" s="15">
        <v>112</v>
      </c>
      <c r="B211" s="15" t="s">
        <v>72</v>
      </c>
      <c r="C211" s="16" t="s">
        <v>416</v>
      </c>
      <c r="D211" s="16"/>
      <c r="E211" s="16" t="s">
        <v>417</v>
      </c>
      <c r="F211" s="16" t="s">
        <v>76</v>
      </c>
      <c r="G211" s="16" t="s">
        <v>77</v>
      </c>
      <c r="H211" s="16" t="s">
        <v>44</v>
      </c>
      <c r="I211" s="16"/>
      <c r="J211" s="25"/>
    </row>
    <row r="212" ht="98" customHeight="1" spans="1:10">
      <c r="A212" s="15">
        <v>113</v>
      </c>
      <c r="B212" s="15" t="s">
        <v>72</v>
      </c>
      <c r="C212" s="16" t="s">
        <v>418</v>
      </c>
      <c r="D212" s="16"/>
      <c r="E212" s="16" t="s">
        <v>419</v>
      </c>
      <c r="F212" s="16" t="s">
        <v>76</v>
      </c>
      <c r="G212" s="16" t="s">
        <v>77</v>
      </c>
      <c r="H212" s="16" t="s">
        <v>44</v>
      </c>
      <c r="I212" s="16"/>
      <c r="J212" s="25"/>
    </row>
    <row r="213" ht="112" customHeight="1" spans="1:10">
      <c r="A213" s="15">
        <v>114</v>
      </c>
      <c r="B213" s="15" t="s">
        <v>72</v>
      </c>
      <c r="C213" s="16" t="s">
        <v>420</v>
      </c>
      <c r="D213" s="16"/>
      <c r="E213" s="16" t="s">
        <v>421</v>
      </c>
      <c r="F213" s="16" t="s">
        <v>76</v>
      </c>
      <c r="G213" s="16" t="s">
        <v>77</v>
      </c>
      <c r="H213" s="16" t="s">
        <v>44</v>
      </c>
      <c r="I213" s="16"/>
      <c r="J213" s="25"/>
    </row>
    <row r="214" ht="408" spans="1:10">
      <c r="A214" s="15">
        <v>115</v>
      </c>
      <c r="B214" s="15" t="s">
        <v>72</v>
      </c>
      <c r="C214" s="16" t="s">
        <v>422</v>
      </c>
      <c r="D214" s="16"/>
      <c r="E214" s="16" t="s">
        <v>423</v>
      </c>
      <c r="F214" s="16" t="s">
        <v>76</v>
      </c>
      <c r="G214" s="16" t="s">
        <v>77</v>
      </c>
      <c r="H214" s="16" t="s">
        <v>44</v>
      </c>
      <c r="I214" s="16"/>
      <c r="J214" s="25"/>
    </row>
    <row r="215" ht="72" spans="1:10">
      <c r="A215" s="15">
        <v>116</v>
      </c>
      <c r="B215" s="15" t="s">
        <v>72</v>
      </c>
      <c r="C215" s="16" t="s">
        <v>424</v>
      </c>
      <c r="D215" s="16" t="s">
        <v>425</v>
      </c>
      <c r="E215" s="16" t="s">
        <v>426</v>
      </c>
      <c r="F215" s="18" t="s">
        <v>76</v>
      </c>
      <c r="G215" s="18" t="s">
        <v>77</v>
      </c>
      <c r="H215" s="19" t="s">
        <v>44</v>
      </c>
      <c r="I215" s="16" t="s">
        <v>427</v>
      </c>
      <c r="J215" s="25"/>
    </row>
    <row r="216" ht="84" spans="1:10">
      <c r="A216" s="15"/>
      <c r="B216" s="15"/>
      <c r="C216" s="16"/>
      <c r="D216" s="16" t="s">
        <v>428</v>
      </c>
      <c r="E216" s="16"/>
      <c r="F216" s="20"/>
      <c r="G216" s="20"/>
      <c r="H216" s="21" t="s">
        <v>44</v>
      </c>
      <c r="I216" s="16"/>
      <c r="J216" s="25"/>
    </row>
    <row r="217" ht="48" spans="1:10">
      <c r="A217" s="15"/>
      <c r="B217" s="15"/>
      <c r="C217" s="16"/>
      <c r="D217" s="16" t="s">
        <v>429</v>
      </c>
      <c r="E217" s="16"/>
      <c r="F217" s="20"/>
      <c r="G217" s="20"/>
      <c r="H217" s="21" t="s">
        <v>44</v>
      </c>
      <c r="I217" s="16"/>
      <c r="J217" s="25"/>
    </row>
    <row r="218" ht="85" customHeight="1" spans="1:10">
      <c r="A218" s="15"/>
      <c r="B218" s="15"/>
      <c r="C218" s="16"/>
      <c r="D218" s="16" t="s">
        <v>430</v>
      </c>
      <c r="E218" s="16"/>
      <c r="F218" s="22"/>
      <c r="G218" s="22"/>
      <c r="H218" s="23" t="s">
        <v>44</v>
      </c>
      <c r="I218" s="16"/>
      <c r="J218" s="25"/>
    </row>
    <row r="219" ht="60" spans="1:10">
      <c r="A219" s="15">
        <v>117</v>
      </c>
      <c r="B219" s="15" t="s">
        <v>72</v>
      </c>
      <c r="C219" s="16" t="s">
        <v>431</v>
      </c>
      <c r="D219" s="16" t="s">
        <v>432</v>
      </c>
      <c r="E219" s="16" t="s">
        <v>433</v>
      </c>
      <c r="F219" s="18" t="s">
        <v>76</v>
      </c>
      <c r="G219" s="18" t="s">
        <v>77</v>
      </c>
      <c r="H219" s="19" t="s">
        <v>44</v>
      </c>
      <c r="I219" s="16"/>
      <c r="J219" s="25"/>
    </row>
    <row r="220" ht="60" spans="1:10">
      <c r="A220" s="15"/>
      <c r="B220" s="15"/>
      <c r="C220" s="16"/>
      <c r="D220" s="16" t="s">
        <v>434</v>
      </c>
      <c r="E220" s="16"/>
      <c r="F220" s="20"/>
      <c r="G220" s="20"/>
      <c r="H220" s="21" t="s">
        <v>44</v>
      </c>
      <c r="I220" s="16"/>
      <c r="J220" s="25"/>
    </row>
    <row r="221" ht="54" customHeight="1" spans="1:10">
      <c r="A221" s="15"/>
      <c r="B221" s="15"/>
      <c r="C221" s="16"/>
      <c r="D221" s="16" t="s">
        <v>435</v>
      </c>
      <c r="E221" s="16"/>
      <c r="F221" s="22"/>
      <c r="G221" s="22"/>
      <c r="H221" s="23" t="s">
        <v>44</v>
      </c>
      <c r="I221" s="16"/>
      <c r="J221" s="25"/>
    </row>
    <row r="222" ht="353" customHeight="1" spans="1:10">
      <c r="A222" s="15">
        <v>118</v>
      </c>
      <c r="B222" s="15" t="s">
        <v>72</v>
      </c>
      <c r="C222" s="16" t="s">
        <v>436</v>
      </c>
      <c r="D222" s="16"/>
      <c r="E222" s="16" t="s">
        <v>437</v>
      </c>
      <c r="F222" s="16" t="s">
        <v>76</v>
      </c>
      <c r="G222" s="16" t="s">
        <v>77</v>
      </c>
      <c r="H222" s="16" t="s">
        <v>44</v>
      </c>
      <c r="I222" s="16"/>
      <c r="J222" s="25"/>
    </row>
    <row r="223" ht="68" customHeight="1" spans="1:10">
      <c r="A223" s="15">
        <v>119</v>
      </c>
      <c r="B223" s="15" t="s">
        <v>72</v>
      </c>
      <c r="C223" s="16" t="s">
        <v>438</v>
      </c>
      <c r="D223" s="16"/>
      <c r="E223" s="16" t="s">
        <v>439</v>
      </c>
      <c r="F223" s="16" t="s">
        <v>76</v>
      </c>
      <c r="G223" s="16" t="s">
        <v>77</v>
      </c>
      <c r="H223" s="16" t="s">
        <v>44</v>
      </c>
      <c r="I223" s="16"/>
      <c r="J223" s="25"/>
    </row>
    <row r="224" ht="196" customHeight="1" spans="1:10">
      <c r="A224" s="15">
        <v>120</v>
      </c>
      <c r="B224" s="15" t="s">
        <v>72</v>
      </c>
      <c r="C224" s="16" t="s">
        <v>440</v>
      </c>
      <c r="D224" s="16"/>
      <c r="E224" s="16" t="s">
        <v>441</v>
      </c>
      <c r="F224" s="16" t="s">
        <v>76</v>
      </c>
      <c r="G224" s="16" t="s">
        <v>77</v>
      </c>
      <c r="H224" s="16" t="s">
        <v>44</v>
      </c>
      <c r="I224" s="16"/>
      <c r="J224" s="25"/>
    </row>
    <row r="225" ht="81" customHeight="1" spans="1:10">
      <c r="A225" s="15">
        <v>121</v>
      </c>
      <c r="B225" s="15" t="s">
        <v>72</v>
      </c>
      <c r="C225" s="16" t="s">
        <v>442</v>
      </c>
      <c r="D225" s="16"/>
      <c r="E225" s="16" t="s">
        <v>443</v>
      </c>
      <c r="F225" s="16" t="s">
        <v>76</v>
      </c>
      <c r="G225" s="16" t="s">
        <v>77</v>
      </c>
      <c r="H225" s="16" t="s">
        <v>44</v>
      </c>
      <c r="I225" s="16"/>
      <c r="J225" s="25"/>
    </row>
    <row r="226" ht="83" customHeight="1" spans="1:10">
      <c r="A226" s="15">
        <v>122</v>
      </c>
      <c r="B226" s="15" t="s">
        <v>72</v>
      </c>
      <c r="C226" s="16" t="s">
        <v>444</v>
      </c>
      <c r="D226" s="16"/>
      <c r="E226" s="16" t="s">
        <v>445</v>
      </c>
      <c r="F226" s="16" t="s">
        <v>76</v>
      </c>
      <c r="G226" s="16" t="s">
        <v>77</v>
      </c>
      <c r="H226" s="16" t="s">
        <v>44</v>
      </c>
      <c r="I226" s="16"/>
      <c r="J226" s="25"/>
    </row>
    <row r="227" ht="74" customHeight="1" spans="1:10">
      <c r="A227" s="15">
        <v>123</v>
      </c>
      <c r="B227" s="15" t="s">
        <v>72</v>
      </c>
      <c r="C227" s="16" t="s">
        <v>446</v>
      </c>
      <c r="D227" s="16"/>
      <c r="E227" s="16" t="s">
        <v>447</v>
      </c>
      <c r="F227" s="16" t="s">
        <v>76</v>
      </c>
      <c r="G227" s="16" t="s">
        <v>77</v>
      </c>
      <c r="H227" s="16" t="s">
        <v>44</v>
      </c>
      <c r="I227" s="16"/>
      <c r="J227" s="25"/>
    </row>
    <row r="228" ht="65" customHeight="1" spans="1:10">
      <c r="A228" s="15">
        <v>124</v>
      </c>
      <c r="B228" s="15" t="s">
        <v>72</v>
      </c>
      <c r="C228" s="16" t="s">
        <v>448</v>
      </c>
      <c r="D228" s="16"/>
      <c r="E228" s="16" t="s">
        <v>449</v>
      </c>
      <c r="F228" s="16" t="s">
        <v>76</v>
      </c>
      <c r="G228" s="16" t="s">
        <v>77</v>
      </c>
      <c r="H228" s="16" t="s">
        <v>44</v>
      </c>
      <c r="I228" s="16"/>
      <c r="J228" s="25"/>
    </row>
    <row r="229" ht="135" customHeight="1" spans="1:10">
      <c r="A229" s="15">
        <v>125</v>
      </c>
      <c r="B229" s="15" t="s">
        <v>72</v>
      </c>
      <c r="C229" s="16" t="s">
        <v>450</v>
      </c>
      <c r="D229" s="16"/>
      <c r="E229" s="16" t="s">
        <v>451</v>
      </c>
      <c r="F229" s="16" t="s">
        <v>76</v>
      </c>
      <c r="G229" s="16" t="s">
        <v>77</v>
      </c>
      <c r="H229" s="16" t="s">
        <v>44</v>
      </c>
      <c r="I229" s="16"/>
      <c r="J229" s="25"/>
    </row>
    <row r="230" ht="408" spans="1:10">
      <c r="A230" s="15">
        <v>126</v>
      </c>
      <c r="B230" s="15" t="s">
        <v>72</v>
      </c>
      <c r="C230" s="16" t="s">
        <v>452</v>
      </c>
      <c r="D230" s="16"/>
      <c r="E230" s="16" t="s">
        <v>453</v>
      </c>
      <c r="F230" s="16" t="s">
        <v>76</v>
      </c>
      <c r="G230" s="16" t="s">
        <v>77</v>
      </c>
      <c r="H230" s="16" t="s">
        <v>44</v>
      </c>
      <c r="I230" s="16"/>
      <c r="J230" s="25"/>
    </row>
    <row r="231" ht="48" spans="1:10">
      <c r="A231" s="15">
        <v>127</v>
      </c>
      <c r="B231" s="15" t="s">
        <v>72</v>
      </c>
      <c r="C231" s="16" t="s">
        <v>454</v>
      </c>
      <c r="D231" s="16" t="s">
        <v>455</v>
      </c>
      <c r="E231" s="16" t="s">
        <v>456</v>
      </c>
      <c r="F231" s="18" t="s">
        <v>76</v>
      </c>
      <c r="G231" s="18" t="s">
        <v>77</v>
      </c>
      <c r="H231" s="19" t="s">
        <v>44</v>
      </c>
      <c r="I231" s="16"/>
      <c r="J231" s="25"/>
    </row>
    <row r="232" ht="84" spans="1:10">
      <c r="A232" s="15"/>
      <c r="B232" s="15"/>
      <c r="C232" s="16"/>
      <c r="D232" s="16" t="s">
        <v>457</v>
      </c>
      <c r="E232" s="16"/>
      <c r="F232" s="20"/>
      <c r="G232" s="20"/>
      <c r="H232" s="21" t="s">
        <v>44</v>
      </c>
      <c r="I232" s="16"/>
      <c r="J232" s="25"/>
    </row>
    <row r="233" ht="48" spans="1:10">
      <c r="A233" s="15"/>
      <c r="B233" s="15"/>
      <c r="C233" s="16"/>
      <c r="D233" s="16" t="s">
        <v>458</v>
      </c>
      <c r="E233" s="16"/>
      <c r="F233" s="20"/>
      <c r="G233" s="20"/>
      <c r="H233" s="21" t="s">
        <v>44</v>
      </c>
      <c r="I233" s="16"/>
      <c r="J233" s="25"/>
    </row>
    <row r="234" ht="48" spans="1:10">
      <c r="A234" s="15"/>
      <c r="B234" s="15"/>
      <c r="C234" s="16"/>
      <c r="D234" s="16" t="s">
        <v>459</v>
      </c>
      <c r="E234" s="16"/>
      <c r="F234" s="20"/>
      <c r="G234" s="20"/>
      <c r="H234" s="21" t="s">
        <v>44</v>
      </c>
      <c r="I234" s="16"/>
      <c r="J234" s="25"/>
    </row>
    <row r="235" ht="48" spans="1:10">
      <c r="A235" s="15"/>
      <c r="B235" s="15"/>
      <c r="C235" s="16"/>
      <c r="D235" s="16" t="s">
        <v>460</v>
      </c>
      <c r="E235" s="16"/>
      <c r="F235" s="20"/>
      <c r="G235" s="20"/>
      <c r="H235" s="21" t="s">
        <v>44</v>
      </c>
      <c r="I235" s="16"/>
      <c r="J235" s="25"/>
    </row>
    <row r="236" ht="78" customHeight="1" spans="1:10">
      <c r="A236" s="15"/>
      <c r="B236" s="15"/>
      <c r="C236" s="16"/>
      <c r="D236" s="16" t="s">
        <v>461</v>
      </c>
      <c r="E236" s="16"/>
      <c r="F236" s="20"/>
      <c r="G236" s="20"/>
      <c r="H236" s="21" t="s">
        <v>44</v>
      </c>
      <c r="I236" s="16"/>
      <c r="J236" s="25"/>
    </row>
    <row r="237" ht="77" customHeight="1" spans="1:10">
      <c r="A237" s="15"/>
      <c r="B237" s="15"/>
      <c r="C237" s="16"/>
      <c r="D237" s="16" t="s">
        <v>462</v>
      </c>
      <c r="E237" s="16"/>
      <c r="F237" s="20"/>
      <c r="G237" s="20"/>
      <c r="H237" s="21" t="s">
        <v>44</v>
      </c>
      <c r="I237" s="16"/>
      <c r="J237" s="25"/>
    </row>
    <row r="238" ht="97" customHeight="1" spans="1:10">
      <c r="A238" s="15"/>
      <c r="B238" s="15"/>
      <c r="C238" s="16"/>
      <c r="D238" s="16" t="s">
        <v>463</v>
      </c>
      <c r="E238" s="16"/>
      <c r="F238" s="22"/>
      <c r="G238" s="22"/>
      <c r="H238" s="23" t="s">
        <v>44</v>
      </c>
      <c r="I238" s="16"/>
      <c r="J238" s="25"/>
    </row>
    <row r="239" ht="89" customHeight="1" spans="1:10">
      <c r="A239" s="15">
        <v>128</v>
      </c>
      <c r="B239" s="15" t="s">
        <v>72</v>
      </c>
      <c r="C239" s="16" t="s">
        <v>464</v>
      </c>
      <c r="D239" s="16"/>
      <c r="E239" s="16" t="s">
        <v>465</v>
      </c>
      <c r="F239" s="16" t="s">
        <v>76</v>
      </c>
      <c r="G239" s="16" t="s">
        <v>77</v>
      </c>
      <c r="H239" s="16" t="s">
        <v>44</v>
      </c>
      <c r="I239" s="16"/>
      <c r="J239" s="25"/>
    </row>
    <row r="240" ht="66" customHeight="1" spans="1:10">
      <c r="A240" s="15">
        <v>129</v>
      </c>
      <c r="B240" s="15" t="s">
        <v>72</v>
      </c>
      <c r="C240" s="16" t="s">
        <v>466</v>
      </c>
      <c r="D240" s="16"/>
      <c r="E240" s="16" t="s">
        <v>467</v>
      </c>
      <c r="F240" s="16" t="s">
        <v>76</v>
      </c>
      <c r="G240" s="16" t="s">
        <v>77</v>
      </c>
      <c r="H240" s="16" t="s">
        <v>44</v>
      </c>
      <c r="I240" s="16"/>
      <c r="J240" s="25"/>
    </row>
    <row r="241" ht="195" customHeight="1" spans="1:10">
      <c r="A241" s="15">
        <v>130</v>
      </c>
      <c r="B241" s="15" t="s">
        <v>72</v>
      </c>
      <c r="C241" s="16" t="s">
        <v>468</v>
      </c>
      <c r="D241" s="16"/>
      <c r="E241" s="16" t="s">
        <v>469</v>
      </c>
      <c r="F241" s="16" t="s">
        <v>76</v>
      </c>
      <c r="G241" s="16" t="s">
        <v>77</v>
      </c>
      <c r="H241" s="16" t="s">
        <v>44</v>
      </c>
      <c r="I241" s="16"/>
      <c r="J241" s="25"/>
    </row>
    <row r="242" ht="90" customHeight="1" spans="1:10">
      <c r="A242" s="15">
        <v>131</v>
      </c>
      <c r="B242" s="15" t="s">
        <v>72</v>
      </c>
      <c r="C242" s="16" t="s">
        <v>470</v>
      </c>
      <c r="D242" s="16"/>
      <c r="E242" s="16" t="s">
        <v>471</v>
      </c>
      <c r="F242" s="16" t="s">
        <v>76</v>
      </c>
      <c r="G242" s="16" t="s">
        <v>77</v>
      </c>
      <c r="H242" s="16" t="s">
        <v>44</v>
      </c>
      <c r="I242" s="16"/>
      <c r="J242" s="25"/>
    </row>
    <row r="243" ht="175" customHeight="1" spans="1:10">
      <c r="A243" s="15">
        <v>132</v>
      </c>
      <c r="B243" s="15" t="s">
        <v>72</v>
      </c>
      <c r="C243" s="16" t="s">
        <v>472</v>
      </c>
      <c r="D243" s="16"/>
      <c r="E243" s="16" t="s">
        <v>473</v>
      </c>
      <c r="F243" s="16" t="s">
        <v>76</v>
      </c>
      <c r="G243" s="16" t="s">
        <v>77</v>
      </c>
      <c r="H243" s="16" t="s">
        <v>44</v>
      </c>
      <c r="I243" s="16"/>
      <c r="J243" s="25"/>
    </row>
    <row r="244" ht="97" customHeight="1" spans="1:10">
      <c r="A244" s="15">
        <v>133</v>
      </c>
      <c r="B244" s="15" t="s">
        <v>72</v>
      </c>
      <c r="C244" s="16" t="s">
        <v>474</v>
      </c>
      <c r="D244" s="16"/>
      <c r="E244" s="16" t="s">
        <v>475</v>
      </c>
      <c r="F244" s="16" t="s">
        <v>76</v>
      </c>
      <c r="G244" s="16" t="s">
        <v>77</v>
      </c>
      <c r="H244" s="16" t="s">
        <v>44</v>
      </c>
      <c r="I244" s="16"/>
      <c r="J244" s="25"/>
    </row>
    <row r="245" ht="79" customHeight="1" spans="1:10">
      <c r="A245" s="15">
        <v>134</v>
      </c>
      <c r="B245" s="15" t="s">
        <v>72</v>
      </c>
      <c r="C245" s="16" t="s">
        <v>476</v>
      </c>
      <c r="D245" s="16"/>
      <c r="E245" s="16" t="s">
        <v>477</v>
      </c>
      <c r="F245" s="16" t="s">
        <v>76</v>
      </c>
      <c r="G245" s="16" t="s">
        <v>77</v>
      </c>
      <c r="H245" s="16" t="s">
        <v>44</v>
      </c>
      <c r="I245" s="16"/>
      <c r="J245" s="25"/>
    </row>
    <row r="246" ht="408" spans="1:10">
      <c r="A246" s="15">
        <v>135</v>
      </c>
      <c r="B246" s="15" t="s">
        <v>72</v>
      </c>
      <c r="C246" s="16" t="s">
        <v>478</v>
      </c>
      <c r="D246" s="16"/>
      <c r="E246" s="16" t="s">
        <v>479</v>
      </c>
      <c r="F246" s="16" t="s">
        <v>76</v>
      </c>
      <c r="G246" s="16" t="s">
        <v>77</v>
      </c>
      <c r="H246" s="16" t="s">
        <v>44</v>
      </c>
      <c r="I246" s="16"/>
      <c r="J246" s="25"/>
    </row>
    <row r="247" ht="60" spans="1:10">
      <c r="A247" s="15">
        <v>136</v>
      </c>
      <c r="B247" s="15" t="s">
        <v>72</v>
      </c>
      <c r="C247" s="16" t="s">
        <v>480</v>
      </c>
      <c r="D247" s="27" t="s">
        <v>481</v>
      </c>
      <c r="E247" s="16" t="s">
        <v>482</v>
      </c>
      <c r="F247" s="18" t="s">
        <v>76</v>
      </c>
      <c r="G247" s="18" t="s">
        <v>77</v>
      </c>
      <c r="H247" s="18" t="s">
        <v>44</v>
      </c>
      <c r="I247" s="15"/>
      <c r="J247" s="25"/>
    </row>
    <row r="248" ht="60" spans="1:10">
      <c r="A248" s="15"/>
      <c r="B248" s="15"/>
      <c r="C248" s="16"/>
      <c r="D248" s="27" t="s">
        <v>483</v>
      </c>
      <c r="E248" s="16"/>
      <c r="F248" s="20"/>
      <c r="G248" s="20"/>
      <c r="H248" s="20" t="s">
        <v>44</v>
      </c>
      <c r="I248" s="15"/>
      <c r="J248" s="25"/>
    </row>
    <row r="249" ht="79" customHeight="1" spans="1:10">
      <c r="A249" s="15"/>
      <c r="B249" s="15"/>
      <c r="C249" s="16"/>
      <c r="D249" s="27" t="s">
        <v>484</v>
      </c>
      <c r="E249" s="16"/>
      <c r="F249" s="22"/>
      <c r="G249" s="22"/>
      <c r="H249" s="22" t="s">
        <v>44</v>
      </c>
      <c r="I249" s="15"/>
      <c r="J249" s="25"/>
    </row>
    <row r="250" ht="60" spans="1:10">
      <c r="A250" s="15">
        <v>137</v>
      </c>
      <c r="B250" s="15" t="s">
        <v>72</v>
      </c>
      <c r="C250" s="16" t="s">
        <v>485</v>
      </c>
      <c r="D250" s="27" t="s">
        <v>486</v>
      </c>
      <c r="E250" s="16" t="s">
        <v>487</v>
      </c>
      <c r="F250" s="18" t="s">
        <v>76</v>
      </c>
      <c r="G250" s="18" t="s">
        <v>77</v>
      </c>
      <c r="H250" s="18" t="s">
        <v>44</v>
      </c>
      <c r="I250" s="15"/>
      <c r="J250" s="25"/>
    </row>
    <row r="251" ht="84" spans="1:10">
      <c r="A251" s="15"/>
      <c r="B251" s="15"/>
      <c r="C251" s="16"/>
      <c r="D251" s="27" t="s">
        <v>488</v>
      </c>
      <c r="E251" s="16"/>
      <c r="F251" s="20"/>
      <c r="G251" s="20"/>
      <c r="H251" s="20" t="s">
        <v>44</v>
      </c>
      <c r="I251" s="15"/>
      <c r="J251" s="25"/>
    </row>
    <row r="252" ht="48" spans="1:10">
      <c r="A252" s="15"/>
      <c r="B252" s="15"/>
      <c r="C252" s="16"/>
      <c r="D252" s="27" t="s">
        <v>489</v>
      </c>
      <c r="E252" s="16"/>
      <c r="F252" s="20"/>
      <c r="G252" s="20"/>
      <c r="H252" s="20" t="s">
        <v>44</v>
      </c>
      <c r="I252" s="15"/>
      <c r="J252" s="25"/>
    </row>
    <row r="253" ht="48" spans="1:10">
      <c r="A253" s="15"/>
      <c r="B253" s="15"/>
      <c r="C253" s="16"/>
      <c r="D253" s="27" t="s">
        <v>490</v>
      </c>
      <c r="E253" s="16"/>
      <c r="F253" s="20"/>
      <c r="G253" s="20"/>
      <c r="H253" s="20" t="s">
        <v>44</v>
      </c>
      <c r="I253" s="15"/>
      <c r="J253" s="25"/>
    </row>
    <row r="254" ht="48" customHeight="1" spans="1:10">
      <c r="A254" s="15"/>
      <c r="B254" s="15"/>
      <c r="C254" s="16"/>
      <c r="D254" s="27" t="s">
        <v>491</v>
      </c>
      <c r="E254" s="16"/>
      <c r="F254" s="22"/>
      <c r="G254" s="22"/>
      <c r="H254" s="22" t="s">
        <v>44</v>
      </c>
      <c r="I254" s="15"/>
      <c r="J254" s="25"/>
    </row>
    <row r="255" ht="408" spans="1:10">
      <c r="A255" s="15">
        <v>138</v>
      </c>
      <c r="B255" s="15" t="s">
        <v>72</v>
      </c>
      <c r="C255" s="16" t="s">
        <v>492</v>
      </c>
      <c r="D255" s="16"/>
      <c r="E255" s="16" t="s">
        <v>493</v>
      </c>
      <c r="F255" s="16" t="s">
        <v>76</v>
      </c>
      <c r="G255" s="16" t="s">
        <v>77</v>
      </c>
      <c r="H255" s="16" t="s">
        <v>44</v>
      </c>
      <c r="I255" s="16"/>
      <c r="J255" s="25"/>
    </row>
    <row r="256" ht="48" spans="1:10">
      <c r="A256" s="15">
        <v>139</v>
      </c>
      <c r="B256" s="15" t="s">
        <v>72</v>
      </c>
      <c r="C256" s="16" t="s">
        <v>494</v>
      </c>
      <c r="D256" s="16" t="s">
        <v>495</v>
      </c>
      <c r="E256" s="16" t="s">
        <v>496</v>
      </c>
      <c r="F256" s="18" t="s">
        <v>76</v>
      </c>
      <c r="G256" s="18" t="s">
        <v>77</v>
      </c>
      <c r="H256" s="19" t="s">
        <v>44</v>
      </c>
      <c r="I256" s="16"/>
      <c r="J256" s="25"/>
    </row>
    <row r="257" ht="84" spans="1:10">
      <c r="A257" s="15"/>
      <c r="B257" s="15"/>
      <c r="C257" s="16"/>
      <c r="D257" s="16" t="s">
        <v>497</v>
      </c>
      <c r="E257" s="16"/>
      <c r="F257" s="20"/>
      <c r="G257" s="20"/>
      <c r="H257" s="21" t="s">
        <v>44</v>
      </c>
      <c r="I257" s="16"/>
      <c r="J257" s="25"/>
    </row>
    <row r="258" ht="75" customHeight="1" spans="1:10">
      <c r="A258" s="15"/>
      <c r="B258" s="15"/>
      <c r="C258" s="16"/>
      <c r="D258" s="16" t="s">
        <v>498</v>
      </c>
      <c r="E258" s="16"/>
      <c r="F258" s="20"/>
      <c r="G258" s="20"/>
      <c r="H258" s="21" t="s">
        <v>44</v>
      </c>
      <c r="I258" s="16"/>
      <c r="J258" s="25"/>
    </row>
    <row r="259" ht="72" spans="1:10">
      <c r="A259" s="15"/>
      <c r="B259" s="15"/>
      <c r="C259" s="16"/>
      <c r="D259" s="16" t="s">
        <v>499</v>
      </c>
      <c r="E259" s="16"/>
      <c r="F259" s="20"/>
      <c r="G259" s="20"/>
      <c r="H259" s="21" t="s">
        <v>44</v>
      </c>
      <c r="I259" s="16"/>
      <c r="J259" s="25"/>
    </row>
    <row r="260" ht="60" customHeight="1" spans="1:10">
      <c r="A260" s="15"/>
      <c r="B260" s="15"/>
      <c r="C260" s="16"/>
      <c r="D260" s="16" t="s">
        <v>500</v>
      </c>
      <c r="E260" s="16"/>
      <c r="F260" s="22"/>
      <c r="G260" s="22"/>
      <c r="H260" s="23" t="s">
        <v>44</v>
      </c>
      <c r="I260" s="16"/>
      <c r="J260" s="25"/>
    </row>
    <row r="261" ht="71" customHeight="1" spans="1:10">
      <c r="A261" s="15">
        <v>140</v>
      </c>
      <c r="B261" s="15" t="s">
        <v>72</v>
      </c>
      <c r="C261" s="16" t="s">
        <v>501</v>
      </c>
      <c r="D261" s="16"/>
      <c r="E261" s="16" t="s">
        <v>502</v>
      </c>
      <c r="F261" s="16" t="s">
        <v>76</v>
      </c>
      <c r="G261" s="16" t="s">
        <v>77</v>
      </c>
      <c r="H261" s="16" t="s">
        <v>44</v>
      </c>
      <c r="I261" s="16"/>
      <c r="J261" s="25"/>
    </row>
    <row r="262" ht="408" spans="1:10">
      <c r="A262" s="15">
        <v>141</v>
      </c>
      <c r="B262" s="15" t="s">
        <v>72</v>
      </c>
      <c r="C262" s="16" t="s">
        <v>503</v>
      </c>
      <c r="D262" s="16"/>
      <c r="E262" s="16" t="s">
        <v>504</v>
      </c>
      <c r="F262" s="16" t="s">
        <v>76</v>
      </c>
      <c r="G262" s="16" t="s">
        <v>77</v>
      </c>
      <c r="H262" s="16" t="s">
        <v>44</v>
      </c>
      <c r="I262" s="16"/>
      <c r="J262" s="25"/>
    </row>
    <row r="263" ht="48" spans="1:10">
      <c r="A263" s="15">
        <v>142</v>
      </c>
      <c r="B263" s="15" t="s">
        <v>72</v>
      </c>
      <c r="C263" s="16" t="s">
        <v>505</v>
      </c>
      <c r="D263" s="16" t="s">
        <v>506</v>
      </c>
      <c r="E263" s="16" t="s">
        <v>507</v>
      </c>
      <c r="F263" s="18" t="s">
        <v>76</v>
      </c>
      <c r="G263" s="18" t="s">
        <v>77</v>
      </c>
      <c r="H263" s="19" t="s">
        <v>44</v>
      </c>
      <c r="I263" s="16"/>
      <c r="J263" s="25"/>
    </row>
    <row r="264" ht="48" spans="1:10">
      <c r="A264" s="15"/>
      <c r="B264" s="15"/>
      <c r="C264" s="16"/>
      <c r="D264" s="16" t="s">
        <v>508</v>
      </c>
      <c r="E264" s="16"/>
      <c r="F264" s="20"/>
      <c r="G264" s="20"/>
      <c r="H264" s="21" t="s">
        <v>44</v>
      </c>
      <c r="I264" s="16"/>
      <c r="J264" s="25"/>
    </row>
    <row r="265" ht="48" spans="1:10">
      <c r="A265" s="15"/>
      <c r="B265" s="15"/>
      <c r="C265" s="16"/>
      <c r="D265" s="16" t="s">
        <v>509</v>
      </c>
      <c r="E265" s="16"/>
      <c r="F265" s="20"/>
      <c r="G265" s="20"/>
      <c r="H265" s="21" t="s">
        <v>44</v>
      </c>
      <c r="I265" s="16"/>
      <c r="J265" s="25"/>
    </row>
    <row r="266" ht="60" spans="1:10">
      <c r="A266" s="15"/>
      <c r="B266" s="15"/>
      <c r="C266" s="16"/>
      <c r="D266" s="16" t="s">
        <v>510</v>
      </c>
      <c r="E266" s="16"/>
      <c r="F266" s="20"/>
      <c r="G266" s="20"/>
      <c r="H266" s="21" t="s">
        <v>44</v>
      </c>
      <c r="I266" s="16"/>
      <c r="J266" s="25"/>
    </row>
    <row r="267" ht="48" spans="1:10">
      <c r="A267" s="15"/>
      <c r="B267" s="15"/>
      <c r="C267" s="16"/>
      <c r="D267" s="16" t="s">
        <v>511</v>
      </c>
      <c r="E267" s="16"/>
      <c r="F267" s="20"/>
      <c r="G267" s="20"/>
      <c r="H267" s="21" t="s">
        <v>44</v>
      </c>
      <c r="I267" s="16"/>
      <c r="J267" s="25"/>
    </row>
    <row r="268" ht="60" spans="1:10">
      <c r="A268" s="15"/>
      <c r="B268" s="15"/>
      <c r="C268" s="16"/>
      <c r="D268" s="16" t="s">
        <v>512</v>
      </c>
      <c r="E268" s="16"/>
      <c r="F268" s="20"/>
      <c r="G268" s="20"/>
      <c r="H268" s="21" t="s">
        <v>44</v>
      </c>
      <c r="I268" s="16"/>
      <c r="J268" s="25"/>
    </row>
    <row r="269" ht="113" customHeight="1" spans="1:10">
      <c r="A269" s="15"/>
      <c r="B269" s="15"/>
      <c r="C269" s="16"/>
      <c r="D269" s="16" t="s">
        <v>513</v>
      </c>
      <c r="E269" s="16"/>
      <c r="F269" s="22"/>
      <c r="G269" s="22"/>
      <c r="H269" s="23" t="s">
        <v>44</v>
      </c>
      <c r="I269" s="16"/>
      <c r="J269" s="25"/>
    </row>
    <row r="270" ht="57" customHeight="1" spans="1:10">
      <c r="A270" s="15">
        <v>143</v>
      </c>
      <c r="B270" s="15" t="s">
        <v>72</v>
      </c>
      <c r="C270" s="16" t="s">
        <v>514</v>
      </c>
      <c r="D270" s="16"/>
      <c r="E270" s="16" t="s">
        <v>515</v>
      </c>
      <c r="F270" s="16" t="s">
        <v>76</v>
      </c>
      <c r="G270" s="16" t="s">
        <v>77</v>
      </c>
      <c r="H270" s="16" t="s">
        <v>44</v>
      </c>
      <c r="I270" s="16"/>
      <c r="J270" s="25"/>
    </row>
    <row r="271" ht="138" customHeight="1" spans="1:10">
      <c r="A271" s="15">
        <v>144</v>
      </c>
      <c r="B271" s="15" t="s">
        <v>72</v>
      </c>
      <c r="C271" s="16" t="s">
        <v>516</v>
      </c>
      <c r="D271" s="15"/>
      <c r="E271" s="16" t="s">
        <v>517</v>
      </c>
      <c r="F271" s="17" t="s">
        <v>76</v>
      </c>
      <c r="G271" s="17" t="s">
        <v>77</v>
      </c>
      <c r="H271" s="17" t="s">
        <v>44</v>
      </c>
      <c r="I271" s="17"/>
      <c r="J271" s="25"/>
    </row>
    <row r="272" ht="78" customHeight="1" spans="1:10">
      <c r="A272" s="15">
        <v>145</v>
      </c>
      <c r="B272" s="15" t="s">
        <v>72</v>
      </c>
      <c r="C272" s="16" t="s">
        <v>518</v>
      </c>
      <c r="D272" s="27" t="s">
        <v>519</v>
      </c>
      <c r="E272" s="16" t="s">
        <v>520</v>
      </c>
      <c r="F272" s="18" t="s">
        <v>76</v>
      </c>
      <c r="G272" s="18" t="s">
        <v>77</v>
      </c>
      <c r="H272" s="19" t="s">
        <v>44</v>
      </c>
      <c r="I272" s="16"/>
      <c r="J272" s="25"/>
    </row>
    <row r="273" ht="116" customHeight="1" spans="1:10">
      <c r="A273" s="15"/>
      <c r="B273" s="15"/>
      <c r="C273" s="16"/>
      <c r="D273" s="27" t="s">
        <v>521</v>
      </c>
      <c r="E273" s="16" t="s">
        <v>522</v>
      </c>
      <c r="F273" s="22"/>
      <c r="G273" s="22"/>
      <c r="H273" s="23" t="s">
        <v>44</v>
      </c>
      <c r="I273" s="16"/>
      <c r="J273" s="25"/>
    </row>
    <row r="274" ht="97" customHeight="1" spans="1:10">
      <c r="A274" s="15">
        <v>146</v>
      </c>
      <c r="B274" s="15" t="s">
        <v>72</v>
      </c>
      <c r="C274" s="16" t="s">
        <v>523</v>
      </c>
      <c r="D274" s="16"/>
      <c r="E274" s="16" t="s">
        <v>524</v>
      </c>
      <c r="F274" s="16" t="s">
        <v>76</v>
      </c>
      <c r="G274" s="16" t="s">
        <v>77</v>
      </c>
      <c r="H274" s="16" t="s">
        <v>44</v>
      </c>
      <c r="I274" s="16"/>
      <c r="J274" s="25"/>
    </row>
    <row r="275" ht="87" customHeight="1" spans="1:10">
      <c r="A275" s="15">
        <v>147</v>
      </c>
      <c r="B275" s="15" t="s">
        <v>72</v>
      </c>
      <c r="C275" s="16" t="s">
        <v>525</v>
      </c>
      <c r="D275" s="16"/>
      <c r="E275" s="16" t="s">
        <v>526</v>
      </c>
      <c r="F275" s="16" t="s">
        <v>76</v>
      </c>
      <c r="G275" s="16" t="s">
        <v>77</v>
      </c>
      <c r="H275" s="16" t="s">
        <v>44</v>
      </c>
      <c r="I275" s="16"/>
      <c r="J275" s="25"/>
    </row>
    <row r="276" ht="137" customHeight="1" spans="1:10">
      <c r="A276" s="15">
        <v>148</v>
      </c>
      <c r="B276" s="15" t="s">
        <v>72</v>
      </c>
      <c r="C276" s="16" t="s">
        <v>527</v>
      </c>
      <c r="D276" s="16"/>
      <c r="E276" s="16" t="s">
        <v>528</v>
      </c>
      <c r="F276" s="16" t="s">
        <v>76</v>
      </c>
      <c r="G276" s="16" t="s">
        <v>77</v>
      </c>
      <c r="H276" s="16" t="s">
        <v>44</v>
      </c>
      <c r="I276" s="16"/>
      <c r="J276" s="25"/>
    </row>
    <row r="277" ht="129" customHeight="1" spans="1:10">
      <c r="A277" s="15">
        <v>149</v>
      </c>
      <c r="B277" s="15" t="s">
        <v>72</v>
      </c>
      <c r="C277" s="16" t="s">
        <v>529</v>
      </c>
      <c r="D277" s="16"/>
      <c r="E277" s="16" t="s">
        <v>530</v>
      </c>
      <c r="F277" s="16" t="s">
        <v>76</v>
      </c>
      <c r="G277" s="16" t="s">
        <v>77</v>
      </c>
      <c r="H277" s="16" t="s">
        <v>44</v>
      </c>
      <c r="I277" s="16"/>
      <c r="J277" s="25"/>
    </row>
    <row r="278" ht="54" customHeight="1" spans="1:10">
      <c r="A278" s="15">
        <v>150</v>
      </c>
      <c r="B278" s="15" t="s">
        <v>72</v>
      </c>
      <c r="C278" s="16" t="s">
        <v>531</v>
      </c>
      <c r="D278" s="16"/>
      <c r="E278" s="16" t="s">
        <v>532</v>
      </c>
      <c r="F278" s="16" t="s">
        <v>76</v>
      </c>
      <c r="G278" s="16" t="s">
        <v>77</v>
      </c>
      <c r="H278" s="16" t="s">
        <v>44</v>
      </c>
      <c r="I278" s="16"/>
      <c r="J278" s="25"/>
    </row>
    <row r="279" ht="75" customHeight="1" spans="1:10">
      <c r="A279" s="15">
        <v>151</v>
      </c>
      <c r="B279" s="15" t="s">
        <v>72</v>
      </c>
      <c r="C279" s="16" t="s">
        <v>533</v>
      </c>
      <c r="D279" s="16"/>
      <c r="E279" s="16" t="s">
        <v>534</v>
      </c>
      <c r="F279" s="16" t="s">
        <v>76</v>
      </c>
      <c r="G279" s="16" t="s">
        <v>77</v>
      </c>
      <c r="H279" s="16" t="s">
        <v>44</v>
      </c>
      <c r="I279" s="16"/>
      <c r="J279" s="25"/>
    </row>
    <row r="280" ht="69" customHeight="1" spans="1:10">
      <c r="A280" s="15">
        <v>152</v>
      </c>
      <c r="B280" s="15" t="s">
        <v>72</v>
      </c>
      <c r="C280" s="16" t="s">
        <v>535</v>
      </c>
      <c r="D280" s="16"/>
      <c r="E280" s="16" t="s">
        <v>536</v>
      </c>
      <c r="F280" s="16" t="s">
        <v>76</v>
      </c>
      <c r="G280" s="16" t="s">
        <v>77</v>
      </c>
      <c r="H280" s="16" t="s">
        <v>44</v>
      </c>
      <c r="I280" s="16"/>
      <c r="J280" s="25"/>
    </row>
    <row r="281" ht="54" customHeight="1" spans="1:10">
      <c r="A281" s="15">
        <v>153</v>
      </c>
      <c r="B281" s="15" t="s">
        <v>72</v>
      </c>
      <c r="C281" s="16" t="s">
        <v>537</v>
      </c>
      <c r="D281" s="16"/>
      <c r="E281" s="16" t="s">
        <v>538</v>
      </c>
      <c r="F281" s="16" t="s">
        <v>76</v>
      </c>
      <c r="G281" s="16" t="s">
        <v>77</v>
      </c>
      <c r="H281" s="16" t="s">
        <v>44</v>
      </c>
      <c r="I281" s="16"/>
      <c r="J281" s="25"/>
    </row>
    <row r="282" ht="149" customHeight="1" spans="1:10">
      <c r="A282" s="15">
        <v>154</v>
      </c>
      <c r="B282" s="15" t="s">
        <v>72</v>
      </c>
      <c r="C282" s="16" t="s">
        <v>539</v>
      </c>
      <c r="D282" s="16"/>
      <c r="E282" s="16" t="s">
        <v>540</v>
      </c>
      <c r="F282" s="16" t="s">
        <v>76</v>
      </c>
      <c r="G282" s="16" t="s">
        <v>77</v>
      </c>
      <c r="H282" s="16" t="s">
        <v>44</v>
      </c>
      <c r="I282" s="16"/>
      <c r="J282" s="25"/>
    </row>
    <row r="283" ht="90" customHeight="1" spans="1:10">
      <c r="A283" s="15">
        <v>155</v>
      </c>
      <c r="B283" s="15" t="s">
        <v>72</v>
      </c>
      <c r="C283" s="16" t="s">
        <v>541</v>
      </c>
      <c r="D283" s="16"/>
      <c r="E283" s="16" t="s">
        <v>542</v>
      </c>
      <c r="F283" s="16" t="s">
        <v>76</v>
      </c>
      <c r="G283" s="16" t="s">
        <v>77</v>
      </c>
      <c r="H283" s="16" t="s">
        <v>44</v>
      </c>
      <c r="I283" s="16"/>
      <c r="J283" s="25"/>
    </row>
    <row r="284" ht="74" customHeight="1" spans="1:10">
      <c r="A284" s="15">
        <v>156</v>
      </c>
      <c r="B284" s="15" t="s">
        <v>72</v>
      </c>
      <c r="C284" s="16" t="s">
        <v>543</v>
      </c>
      <c r="D284" s="16"/>
      <c r="E284" s="16" t="s">
        <v>544</v>
      </c>
      <c r="F284" s="16" t="s">
        <v>76</v>
      </c>
      <c r="G284" s="16" t="s">
        <v>77</v>
      </c>
      <c r="H284" s="16" t="s">
        <v>44</v>
      </c>
      <c r="I284" s="16"/>
      <c r="J284" s="25"/>
    </row>
    <row r="285" ht="108" customHeight="1" spans="1:10">
      <c r="A285" s="15">
        <v>157</v>
      </c>
      <c r="B285" s="15" t="s">
        <v>72</v>
      </c>
      <c r="C285" s="16" t="s">
        <v>545</v>
      </c>
      <c r="D285" s="16"/>
      <c r="E285" s="16" t="s">
        <v>546</v>
      </c>
      <c r="F285" s="16" t="s">
        <v>76</v>
      </c>
      <c r="G285" s="16" t="s">
        <v>77</v>
      </c>
      <c r="H285" s="16" t="s">
        <v>44</v>
      </c>
      <c r="I285" s="16"/>
      <c r="J285" s="25"/>
    </row>
    <row r="286" ht="75" customHeight="1" spans="1:10">
      <c r="A286" s="15">
        <v>158</v>
      </c>
      <c r="B286" s="15" t="s">
        <v>72</v>
      </c>
      <c r="C286" s="16" t="s">
        <v>547</v>
      </c>
      <c r="D286" s="16"/>
      <c r="E286" s="16" t="s">
        <v>548</v>
      </c>
      <c r="F286" s="16" t="s">
        <v>76</v>
      </c>
      <c r="G286" s="16" t="s">
        <v>77</v>
      </c>
      <c r="H286" s="16" t="s">
        <v>44</v>
      </c>
      <c r="I286" s="16"/>
      <c r="J286" s="25"/>
    </row>
    <row r="287" ht="408" spans="1:10">
      <c r="A287" s="15">
        <v>159</v>
      </c>
      <c r="B287" s="15" t="s">
        <v>72</v>
      </c>
      <c r="C287" s="16" t="s">
        <v>549</v>
      </c>
      <c r="D287" s="16"/>
      <c r="E287" s="16" t="s">
        <v>550</v>
      </c>
      <c r="F287" s="16" t="s">
        <v>76</v>
      </c>
      <c r="G287" s="16" t="s">
        <v>77</v>
      </c>
      <c r="H287" s="16" t="s">
        <v>44</v>
      </c>
      <c r="I287" s="16"/>
      <c r="J287" s="25"/>
    </row>
    <row r="288" ht="51" customHeight="1" spans="1:10">
      <c r="A288" s="15">
        <v>160</v>
      </c>
      <c r="B288" s="15" t="s">
        <v>72</v>
      </c>
      <c r="C288" s="16" t="s">
        <v>551</v>
      </c>
      <c r="D288" s="16" t="s">
        <v>495</v>
      </c>
      <c r="E288" s="16" t="s">
        <v>552</v>
      </c>
      <c r="F288" s="18" t="s">
        <v>76</v>
      </c>
      <c r="G288" s="18" t="s">
        <v>77</v>
      </c>
      <c r="H288" s="19" t="s">
        <v>44</v>
      </c>
      <c r="I288" s="16"/>
      <c r="J288" s="25"/>
    </row>
    <row r="289" ht="96" spans="1:10">
      <c r="A289" s="15"/>
      <c r="B289" s="15"/>
      <c r="C289" s="16"/>
      <c r="D289" s="16" t="s">
        <v>553</v>
      </c>
      <c r="E289" s="16"/>
      <c r="F289" s="20"/>
      <c r="G289" s="20"/>
      <c r="H289" s="21" t="s">
        <v>44</v>
      </c>
      <c r="I289" s="16"/>
      <c r="J289" s="25"/>
    </row>
    <row r="290" ht="60" spans="1:10">
      <c r="A290" s="15"/>
      <c r="B290" s="15"/>
      <c r="C290" s="16"/>
      <c r="D290" s="16" t="s">
        <v>498</v>
      </c>
      <c r="E290" s="16"/>
      <c r="F290" s="20"/>
      <c r="G290" s="20"/>
      <c r="H290" s="21" t="s">
        <v>44</v>
      </c>
      <c r="I290" s="16"/>
      <c r="J290" s="25"/>
    </row>
    <row r="291" ht="72" spans="1:10">
      <c r="A291" s="15"/>
      <c r="B291" s="15"/>
      <c r="C291" s="16"/>
      <c r="D291" s="16" t="s">
        <v>554</v>
      </c>
      <c r="E291" s="16"/>
      <c r="F291" s="20"/>
      <c r="G291" s="20"/>
      <c r="H291" s="21" t="s">
        <v>44</v>
      </c>
      <c r="I291" s="16"/>
      <c r="J291" s="25"/>
    </row>
    <row r="292" ht="50" customHeight="1" spans="1:10">
      <c r="A292" s="15"/>
      <c r="B292" s="15"/>
      <c r="C292" s="16"/>
      <c r="D292" s="16" t="s">
        <v>500</v>
      </c>
      <c r="E292" s="16"/>
      <c r="F292" s="20"/>
      <c r="G292" s="20"/>
      <c r="H292" s="21" t="s">
        <v>44</v>
      </c>
      <c r="I292" s="16"/>
      <c r="J292" s="25"/>
    </row>
    <row r="293" ht="57" customHeight="1" spans="1:10">
      <c r="A293" s="15"/>
      <c r="B293" s="15"/>
      <c r="C293" s="16"/>
      <c r="D293" s="16" t="s">
        <v>555</v>
      </c>
      <c r="E293" s="16"/>
      <c r="F293" s="22"/>
      <c r="G293" s="22"/>
      <c r="H293" s="23" t="s">
        <v>44</v>
      </c>
      <c r="I293" s="16"/>
      <c r="J293" s="25"/>
    </row>
    <row r="294" ht="408" spans="1:10">
      <c r="A294" s="15">
        <v>161</v>
      </c>
      <c r="B294" s="15" t="s">
        <v>72</v>
      </c>
      <c r="C294" s="16" t="s">
        <v>556</v>
      </c>
      <c r="D294" s="16"/>
      <c r="E294" s="16" t="s">
        <v>557</v>
      </c>
      <c r="F294" s="16" t="s">
        <v>76</v>
      </c>
      <c r="G294" s="16" t="s">
        <v>77</v>
      </c>
      <c r="H294" s="16" t="s">
        <v>44</v>
      </c>
      <c r="I294" s="16"/>
      <c r="J294" s="25"/>
    </row>
    <row r="295" ht="60" spans="1:10">
      <c r="A295" s="15">
        <v>162</v>
      </c>
      <c r="B295" s="15" t="s">
        <v>72</v>
      </c>
      <c r="C295" s="16" t="s">
        <v>558</v>
      </c>
      <c r="D295" s="16" t="s">
        <v>559</v>
      </c>
      <c r="E295" s="16" t="s">
        <v>560</v>
      </c>
      <c r="F295" s="18" t="s">
        <v>76</v>
      </c>
      <c r="G295" s="18" t="s">
        <v>77</v>
      </c>
      <c r="H295" s="19" t="s">
        <v>44</v>
      </c>
      <c r="I295" s="16"/>
      <c r="J295" s="25"/>
    </row>
    <row r="296" ht="60" spans="1:10">
      <c r="A296" s="15"/>
      <c r="B296" s="15"/>
      <c r="C296" s="16"/>
      <c r="D296" s="16" t="s">
        <v>561</v>
      </c>
      <c r="E296" s="16"/>
      <c r="F296" s="20"/>
      <c r="G296" s="20"/>
      <c r="H296" s="21" t="s">
        <v>44</v>
      </c>
      <c r="I296" s="16"/>
      <c r="J296" s="25"/>
    </row>
    <row r="297" ht="60" spans="1:10">
      <c r="A297" s="15"/>
      <c r="B297" s="15"/>
      <c r="C297" s="16"/>
      <c r="D297" s="16" t="s">
        <v>562</v>
      </c>
      <c r="E297" s="16"/>
      <c r="F297" s="20"/>
      <c r="G297" s="20"/>
      <c r="H297" s="21" t="s">
        <v>44</v>
      </c>
      <c r="I297" s="16"/>
      <c r="J297" s="25"/>
    </row>
    <row r="298" ht="64" customHeight="1" spans="1:10">
      <c r="A298" s="15"/>
      <c r="B298" s="15"/>
      <c r="C298" s="16"/>
      <c r="D298" s="16" t="s">
        <v>563</v>
      </c>
      <c r="E298" s="16"/>
      <c r="F298" s="20"/>
      <c r="G298" s="20"/>
      <c r="H298" s="21" t="s">
        <v>44</v>
      </c>
      <c r="I298" s="16"/>
      <c r="J298" s="25"/>
    </row>
    <row r="299" ht="91" customHeight="1" spans="1:10">
      <c r="A299" s="15"/>
      <c r="B299" s="15"/>
      <c r="C299" s="16"/>
      <c r="D299" s="16" t="s">
        <v>564</v>
      </c>
      <c r="E299" s="16"/>
      <c r="F299" s="22"/>
      <c r="G299" s="22"/>
      <c r="H299" s="23" t="s">
        <v>44</v>
      </c>
      <c r="I299" s="16"/>
      <c r="J299" s="25"/>
    </row>
    <row r="300" ht="81" customHeight="1" spans="1:10">
      <c r="A300" s="15">
        <v>163</v>
      </c>
      <c r="B300" s="15" t="s">
        <v>72</v>
      </c>
      <c r="C300" s="16" t="s">
        <v>565</v>
      </c>
      <c r="D300" s="16"/>
      <c r="E300" s="16" t="s">
        <v>566</v>
      </c>
      <c r="F300" s="16" t="s">
        <v>76</v>
      </c>
      <c r="G300" s="16" t="s">
        <v>77</v>
      </c>
      <c r="H300" s="16" t="s">
        <v>44</v>
      </c>
      <c r="I300" s="16"/>
      <c r="J300" s="25"/>
    </row>
    <row r="301" ht="72" customHeight="1" spans="1:10">
      <c r="A301" s="15">
        <v>164</v>
      </c>
      <c r="B301" s="15" t="s">
        <v>72</v>
      </c>
      <c r="C301" s="16" t="s">
        <v>567</v>
      </c>
      <c r="D301" s="16"/>
      <c r="E301" s="16" t="s">
        <v>568</v>
      </c>
      <c r="F301" s="16" t="s">
        <v>76</v>
      </c>
      <c r="G301" s="16" t="s">
        <v>77</v>
      </c>
      <c r="H301" s="16" t="s">
        <v>44</v>
      </c>
      <c r="I301" s="16"/>
      <c r="J301" s="25"/>
    </row>
    <row r="302" ht="81" customHeight="1" spans="1:10">
      <c r="A302" s="15">
        <v>165</v>
      </c>
      <c r="B302" s="15" t="s">
        <v>72</v>
      </c>
      <c r="C302" s="16" t="s">
        <v>569</v>
      </c>
      <c r="D302" s="16"/>
      <c r="E302" s="16" t="s">
        <v>570</v>
      </c>
      <c r="F302" s="16" t="s">
        <v>76</v>
      </c>
      <c r="G302" s="16" t="s">
        <v>77</v>
      </c>
      <c r="H302" s="16" t="s">
        <v>44</v>
      </c>
      <c r="I302" s="16"/>
      <c r="J302" s="25"/>
    </row>
    <row r="303" ht="99" customHeight="1" spans="1:10">
      <c r="A303" s="15">
        <v>166</v>
      </c>
      <c r="B303" s="15" t="s">
        <v>72</v>
      </c>
      <c r="C303" s="16" t="s">
        <v>571</v>
      </c>
      <c r="D303" s="16"/>
      <c r="E303" s="16" t="s">
        <v>572</v>
      </c>
      <c r="F303" s="16" t="s">
        <v>76</v>
      </c>
      <c r="G303" s="16" t="s">
        <v>77</v>
      </c>
      <c r="H303" s="16" t="s">
        <v>44</v>
      </c>
      <c r="I303" s="16"/>
      <c r="J303" s="25"/>
    </row>
    <row r="304" ht="66" customHeight="1" spans="1:10">
      <c r="A304" s="15">
        <v>167</v>
      </c>
      <c r="B304" s="15" t="s">
        <v>72</v>
      </c>
      <c r="C304" s="16" t="s">
        <v>573</v>
      </c>
      <c r="D304" s="16"/>
      <c r="E304" s="16" t="s">
        <v>574</v>
      </c>
      <c r="F304" s="16" t="s">
        <v>76</v>
      </c>
      <c r="G304" s="16" t="s">
        <v>77</v>
      </c>
      <c r="H304" s="16" t="s">
        <v>44</v>
      </c>
      <c r="I304" s="16"/>
      <c r="J304" s="25"/>
    </row>
    <row r="305" ht="111" customHeight="1" spans="1:10">
      <c r="A305" s="15">
        <v>168</v>
      </c>
      <c r="B305" s="15" t="s">
        <v>72</v>
      </c>
      <c r="C305" s="16" t="s">
        <v>575</v>
      </c>
      <c r="D305" s="16"/>
      <c r="E305" s="16" t="s">
        <v>576</v>
      </c>
      <c r="F305" s="16" t="s">
        <v>76</v>
      </c>
      <c r="G305" s="16" t="s">
        <v>77</v>
      </c>
      <c r="H305" s="16" t="s">
        <v>44</v>
      </c>
      <c r="I305" s="16"/>
      <c r="J305" s="25"/>
    </row>
    <row r="306" ht="89" customHeight="1" spans="1:10">
      <c r="A306" s="15">
        <v>169</v>
      </c>
      <c r="B306" s="15" t="s">
        <v>72</v>
      </c>
      <c r="C306" s="16" t="s">
        <v>577</v>
      </c>
      <c r="D306" s="16"/>
      <c r="E306" s="16" t="s">
        <v>578</v>
      </c>
      <c r="F306" s="16" t="s">
        <v>76</v>
      </c>
      <c r="G306" s="16" t="s">
        <v>77</v>
      </c>
      <c r="H306" s="16" t="s">
        <v>44</v>
      </c>
      <c r="I306" s="16"/>
      <c r="J306" s="25"/>
    </row>
    <row r="307" ht="408" spans="1:10">
      <c r="A307" s="15">
        <v>170</v>
      </c>
      <c r="B307" s="15" t="s">
        <v>72</v>
      </c>
      <c r="C307" s="16" t="s">
        <v>579</v>
      </c>
      <c r="D307" s="16"/>
      <c r="E307" s="16" t="s">
        <v>580</v>
      </c>
      <c r="F307" s="16" t="s">
        <v>76</v>
      </c>
      <c r="G307" s="16" t="s">
        <v>77</v>
      </c>
      <c r="H307" s="16" t="s">
        <v>44</v>
      </c>
      <c r="I307" s="16"/>
      <c r="J307" s="25"/>
    </row>
    <row r="308" ht="60" spans="1:10">
      <c r="A308" s="15">
        <v>171</v>
      </c>
      <c r="B308" s="15" t="s">
        <v>72</v>
      </c>
      <c r="C308" s="16" t="s">
        <v>581</v>
      </c>
      <c r="D308" s="16" t="s">
        <v>582</v>
      </c>
      <c r="E308" s="16" t="s">
        <v>583</v>
      </c>
      <c r="F308" s="18" t="s">
        <v>76</v>
      </c>
      <c r="G308" s="18" t="s">
        <v>77</v>
      </c>
      <c r="H308" s="19" t="s">
        <v>44</v>
      </c>
      <c r="I308" s="16"/>
      <c r="J308" s="25"/>
    </row>
    <row r="309" ht="60" spans="1:10">
      <c r="A309" s="15"/>
      <c r="B309" s="15"/>
      <c r="C309" s="16"/>
      <c r="D309" s="16" t="s">
        <v>584</v>
      </c>
      <c r="E309" s="16"/>
      <c r="F309" s="20"/>
      <c r="G309" s="20"/>
      <c r="H309" s="21" t="s">
        <v>44</v>
      </c>
      <c r="I309" s="16"/>
      <c r="J309" s="25"/>
    </row>
    <row r="310" ht="63" customHeight="1" spans="1:10">
      <c r="A310" s="15"/>
      <c r="B310" s="15"/>
      <c r="C310" s="16"/>
      <c r="D310" s="16" t="s">
        <v>585</v>
      </c>
      <c r="E310" s="16"/>
      <c r="F310" s="22"/>
      <c r="G310" s="22"/>
      <c r="H310" s="23" t="s">
        <v>44</v>
      </c>
      <c r="I310" s="16"/>
      <c r="J310" s="25"/>
    </row>
    <row r="311" ht="76" customHeight="1" spans="1:10">
      <c r="A311" s="15">
        <v>172</v>
      </c>
      <c r="B311" s="15" t="s">
        <v>72</v>
      </c>
      <c r="C311" s="16" t="s">
        <v>586</v>
      </c>
      <c r="D311" s="16"/>
      <c r="E311" s="16" t="s">
        <v>587</v>
      </c>
      <c r="F311" s="16" t="s">
        <v>76</v>
      </c>
      <c r="G311" s="16" t="s">
        <v>77</v>
      </c>
      <c r="H311" s="16" t="s">
        <v>44</v>
      </c>
      <c r="I311" s="16"/>
      <c r="J311" s="25"/>
    </row>
    <row r="312" ht="79" customHeight="1" spans="1:10">
      <c r="A312" s="15">
        <v>173</v>
      </c>
      <c r="B312" s="15" t="s">
        <v>72</v>
      </c>
      <c r="C312" s="16" t="s">
        <v>588</v>
      </c>
      <c r="D312" s="16"/>
      <c r="E312" s="16" t="s">
        <v>589</v>
      </c>
      <c r="F312" s="16" t="s">
        <v>76</v>
      </c>
      <c r="G312" s="16" t="s">
        <v>77</v>
      </c>
      <c r="H312" s="16" t="s">
        <v>44</v>
      </c>
      <c r="I312" s="16"/>
      <c r="J312" s="25"/>
    </row>
    <row r="313" ht="64" customHeight="1" spans="1:10">
      <c r="A313" s="15">
        <v>174</v>
      </c>
      <c r="B313" s="15" t="s">
        <v>72</v>
      </c>
      <c r="C313" s="16" t="s">
        <v>590</v>
      </c>
      <c r="D313" s="16"/>
      <c r="E313" s="16" t="s">
        <v>591</v>
      </c>
      <c r="F313" s="16" t="s">
        <v>76</v>
      </c>
      <c r="G313" s="16" t="s">
        <v>77</v>
      </c>
      <c r="H313" s="16" t="s">
        <v>44</v>
      </c>
      <c r="I313" s="16"/>
      <c r="J313" s="25"/>
    </row>
    <row r="314" ht="84" customHeight="1" spans="1:10">
      <c r="A314" s="15">
        <v>175</v>
      </c>
      <c r="B314" s="15" t="s">
        <v>72</v>
      </c>
      <c r="C314" s="16" t="s">
        <v>592</v>
      </c>
      <c r="D314" s="16"/>
      <c r="E314" s="16" t="s">
        <v>593</v>
      </c>
      <c r="F314" s="15" t="s">
        <v>76</v>
      </c>
      <c r="G314" s="15" t="s">
        <v>77</v>
      </c>
      <c r="H314" s="15" t="s">
        <v>44</v>
      </c>
      <c r="I314" s="15"/>
      <c r="J314" s="25"/>
    </row>
    <row r="315" ht="112" customHeight="1" spans="1:10">
      <c r="A315" s="15">
        <v>176</v>
      </c>
      <c r="B315" s="15" t="s">
        <v>72</v>
      </c>
      <c r="C315" s="16" t="s">
        <v>594</v>
      </c>
      <c r="D315" s="16"/>
      <c r="E315" s="16" t="s">
        <v>595</v>
      </c>
      <c r="F315" s="15" t="s">
        <v>76</v>
      </c>
      <c r="G315" s="15" t="s">
        <v>77</v>
      </c>
      <c r="H315" s="15" t="s">
        <v>44</v>
      </c>
      <c r="I315" s="15"/>
      <c r="J315" s="25"/>
    </row>
    <row r="316" ht="44" customHeight="1" spans="1:10">
      <c r="A316" s="15">
        <v>177</v>
      </c>
      <c r="B316" s="15" t="s">
        <v>72</v>
      </c>
      <c r="C316" s="16" t="s">
        <v>596</v>
      </c>
      <c r="D316" s="16" t="s">
        <v>597</v>
      </c>
      <c r="E316" s="16" t="s">
        <v>598</v>
      </c>
      <c r="F316" s="18" t="s">
        <v>76</v>
      </c>
      <c r="G316" s="18" t="s">
        <v>77</v>
      </c>
      <c r="H316" s="18" t="s">
        <v>44</v>
      </c>
      <c r="I316" s="15"/>
      <c r="J316" s="25"/>
    </row>
    <row r="317" ht="97" customHeight="1" spans="1:10">
      <c r="A317" s="15"/>
      <c r="B317" s="15"/>
      <c r="C317" s="16"/>
      <c r="D317" s="16" t="s">
        <v>599</v>
      </c>
      <c r="E317" s="16"/>
      <c r="F317" s="20"/>
      <c r="G317" s="20"/>
      <c r="H317" s="20" t="s">
        <v>44</v>
      </c>
      <c r="I317" s="15"/>
      <c r="J317" s="25"/>
    </row>
    <row r="318" ht="40" customHeight="1" spans="1:10">
      <c r="A318" s="15"/>
      <c r="B318" s="15"/>
      <c r="C318" s="16"/>
      <c r="D318" s="16" t="s">
        <v>600</v>
      </c>
      <c r="E318" s="16"/>
      <c r="F318" s="20"/>
      <c r="G318" s="20"/>
      <c r="H318" s="20" t="s">
        <v>44</v>
      </c>
      <c r="I318" s="15"/>
      <c r="J318" s="25"/>
    </row>
    <row r="319" ht="72" spans="1:10">
      <c r="A319" s="15"/>
      <c r="B319" s="15"/>
      <c r="C319" s="16"/>
      <c r="D319" s="16" t="s">
        <v>601</v>
      </c>
      <c r="E319" s="16"/>
      <c r="F319" s="20"/>
      <c r="G319" s="20"/>
      <c r="H319" s="20" t="s">
        <v>44</v>
      </c>
      <c r="I319" s="15"/>
      <c r="J319" s="25"/>
    </row>
    <row r="320" ht="49" customHeight="1" spans="1:10">
      <c r="A320" s="15"/>
      <c r="B320" s="15"/>
      <c r="C320" s="16"/>
      <c r="D320" s="16" t="s">
        <v>602</v>
      </c>
      <c r="E320" s="16"/>
      <c r="F320" s="20"/>
      <c r="G320" s="20"/>
      <c r="H320" s="20" t="s">
        <v>44</v>
      </c>
      <c r="I320" s="15"/>
      <c r="J320" s="25"/>
    </row>
    <row r="321" ht="64" customHeight="1" spans="1:10">
      <c r="A321" s="15"/>
      <c r="B321" s="15"/>
      <c r="C321" s="16"/>
      <c r="D321" s="16" t="s">
        <v>603</v>
      </c>
      <c r="E321" s="16"/>
      <c r="F321" s="20"/>
      <c r="G321" s="20"/>
      <c r="H321" s="20" t="s">
        <v>44</v>
      </c>
      <c r="I321" s="15"/>
      <c r="J321" s="25"/>
    </row>
    <row r="322" ht="98" customHeight="1" spans="1:10">
      <c r="A322" s="15"/>
      <c r="B322" s="15"/>
      <c r="C322" s="16"/>
      <c r="D322" s="16" t="s">
        <v>604</v>
      </c>
      <c r="E322" s="16"/>
      <c r="F322" s="20"/>
      <c r="G322" s="20"/>
      <c r="H322" s="20" t="s">
        <v>44</v>
      </c>
      <c r="I322" s="15"/>
      <c r="J322" s="25"/>
    </row>
    <row r="323" ht="39" customHeight="1" spans="1:10">
      <c r="A323" s="15"/>
      <c r="B323" s="15"/>
      <c r="C323" s="16"/>
      <c r="D323" s="16" t="s">
        <v>605</v>
      </c>
      <c r="E323" s="16"/>
      <c r="F323" s="22"/>
      <c r="G323" s="22"/>
      <c r="H323" s="22" t="s">
        <v>44</v>
      </c>
      <c r="I323" s="15"/>
      <c r="J323" s="25"/>
    </row>
    <row r="324" ht="60" customHeight="1" spans="1:10">
      <c r="A324" s="15">
        <v>178</v>
      </c>
      <c r="B324" s="15" t="s">
        <v>72</v>
      </c>
      <c r="C324" s="16" t="s">
        <v>606</v>
      </c>
      <c r="D324" s="16"/>
      <c r="E324" s="16" t="s">
        <v>607</v>
      </c>
      <c r="F324" s="15" t="s">
        <v>76</v>
      </c>
      <c r="G324" s="15" t="s">
        <v>77</v>
      </c>
      <c r="H324" s="15" t="s">
        <v>44</v>
      </c>
      <c r="I324" s="15"/>
      <c r="J324" s="25"/>
    </row>
    <row r="325" ht="122" customHeight="1" spans="1:10">
      <c r="A325" s="15">
        <v>179</v>
      </c>
      <c r="B325" s="15" t="s">
        <v>72</v>
      </c>
      <c r="C325" s="16" t="s">
        <v>608</v>
      </c>
      <c r="D325" s="27" t="s">
        <v>609</v>
      </c>
      <c r="E325" s="16" t="s">
        <v>610</v>
      </c>
      <c r="F325" s="18" t="s">
        <v>76</v>
      </c>
      <c r="G325" s="18" t="s">
        <v>77</v>
      </c>
      <c r="H325" s="18" t="s">
        <v>44</v>
      </c>
      <c r="I325" s="15"/>
      <c r="J325" s="25"/>
    </row>
    <row r="326" ht="110" customHeight="1" spans="1:10">
      <c r="A326" s="15"/>
      <c r="B326" s="15"/>
      <c r="C326" s="16"/>
      <c r="D326" s="27" t="s">
        <v>611</v>
      </c>
      <c r="E326" s="16"/>
      <c r="F326" s="22"/>
      <c r="G326" s="22"/>
      <c r="H326" s="22" t="s">
        <v>44</v>
      </c>
      <c r="I326" s="15"/>
      <c r="J326" s="25"/>
    </row>
    <row r="327" ht="123" customHeight="1" spans="1:10">
      <c r="A327" s="15">
        <v>180</v>
      </c>
      <c r="B327" s="15" t="s">
        <v>72</v>
      </c>
      <c r="C327" s="16" t="s">
        <v>611</v>
      </c>
      <c r="D327" s="15"/>
      <c r="E327" s="16" t="s">
        <v>612</v>
      </c>
      <c r="F327" s="15" t="s">
        <v>76</v>
      </c>
      <c r="G327" s="15" t="s">
        <v>77</v>
      </c>
      <c r="H327" s="15" t="s">
        <v>44</v>
      </c>
      <c r="I327" s="15"/>
      <c r="J327" s="25"/>
    </row>
    <row r="328" ht="99" customHeight="1" spans="1:10">
      <c r="A328" s="15">
        <v>181</v>
      </c>
      <c r="B328" s="15" t="s">
        <v>72</v>
      </c>
      <c r="C328" s="16" t="s">
        <v>613</v>
      </c>
      <c r="D328" s="16" t="s">
        <v>614</v>
      </c>
      <c r="E328" s="16" t="s">
        <v>615</v>
      </c>
      <c r="F328" s="18" t="s">
        <v>76</v>
      </c>
      <c r="G328" s="18" t="s">
        <v>77</v>
      </c>
      <c r="H328" s="19" t="s">
        <v>44</v>
      </c>
      <c r="I328" s="16"/>
      <c r="J328" s="25"/>
    </row>
    <row r="329" ht="80" customHeight="1" spans="1:10">
      <c r="A329" s="15"/>
      <c r="B329" s="15"/>
      <c r="C329" s="16"/>
      <c r="D329" s="16" t="s">
        <v>616</v>
      </c>
      <c r="E329" s="16"/>
      <c r="F329" s="22"/>
      <c r="G329" s="22"/>
      <c r="H329" s="23" t="s">
        <v>44</v>
      </c>
      <c r="I329" s="16"/>
      <c r="J329" s="25"/>
    </row>
    <row r="330" ht="45" customHeight="1" spans="1:10">
      <c r="A330" s="15">
        <v>182</v>
      </c>
      <c r="B330" s="15" t="s">
        <v>72</v>
      </c>
      <c r="C330" s="16" t="s">
        <v>617</v>
      </c>
      <c r="D330" s="16" t="s">
        <v>618</v>
      </c>
      <c r="E330" s="16" t="s">
        <v>619</v>
      </c>
      <c r="F330" s="18" t="s">
        <v>76</v>
      </c>
      <c r="G330" s="18" t="s">
        <v>77</v>
      </c>
      <c r="H330" s="19" t="s">
        <v>44</v>
      </c>
      <c r="I330" s="16"/>
      <c r="J330" s="25"/>
    </row>
    <row r="331" ht="52" customHeight="1" spans="1:10">
      <c r="A331" s="15"/>
      <c r="B331" s="15"/>
      <c r="C331" s="16"/>
      <c r="D331" s="16" t="s">
        <v>620</v>
      </c>
      <c r="E331" s="16"/>
      <c r="F331" s="20"/>
      <c r="G331" s="20"/>
      <c r="H331" s="21" t="s">
        <v>44</v>
      </c>
      <c r="I331" s="16"/>
      <c r="J331" s="25"/>
    </row>
    <row r="332" ht="65" customHeight="1" spans="1:10">
      <c r="A332" s="15"/>
      <c r="B332" s="15"/>
      <c r="C332" s="16"/>
      <c r="D332" s="16" t="s">
        <v>621</v>
      </c>
      <c r="E332" s="16"/>
      <c r="F332" s="22"/>
      <c r="G332" s="22"/>
      <c r="H332" s="23" t="s">
        <v>44</v>
      </c>
      <c r="I332" s="16"/>
      <c r="J332" s="25"/>
    </row>
    <row r="333" ht="60" customHeight="1" spans="1:10">
      <c r="A333" s="15">
        <v>183</v>
      </c>
      <c r="B333" s="15" t="s">
        <v>72</v>
      </c>
      <c r="C333" s="16" t="s">
        <v>622</v>
      </c>
      <c r="D333" s="16" t="s">
        <v>623</v>
      </c>
      <c r="E333" s="16" t="s">
        <v>624</v>
      </c>
      <c r="F333" s="18" t="s">
        <v>76</v>
      </c>
      <c r="G333" s="18" t="s">
        <v>77</v>
      </c>
      <c r="H333" s="19" t="s">
        <v>44</v>
      </c>
      <c r="I333" s="16"/>
      <c r="J333" s="25"/>
    </row>
    <row r="334" ht="66" customHeight="1" spans="1:10">
      <c r="A334" s="15"/>
      <c r="B334" s="15"/>
      <c r="C334" s="16"/>
      <c r="D334" s="16" t="s">
        <v>625</v>
      </c>
      <c r="E334" s="16"/>
      <c r="F334" s="20"/>
      <c r="G334" s="20"/>
      <c r="H334" s="21" t="s">
        <v>44</v>
      </c>
      <c r="I334" s="16"/>
      <c r="J334" s="25"/>
    </row>
    <row r="335" ht="50" customHeight="1" spans="1:10">
      <c r="A335" s="15"/>
      <c r="B335" s="15"/>
      <c r="C335" s="16"/>
      <c r="D335" s="16" t="s">
        <v>626</v>
      </c>
      <c r="E335" s="16"/>
      <c r="F335" s="20"/>
      <c r="G335" s="20"/>
      <c r="H335" s="21" t="s">
        <v>44</v>
      </c>
      <c r="I335" s="16"/>
      <c r="J335" s="25"/>
    </row>
    <row r="336" ht="39" customHeight="1" spans="1:10">
      <c r="A336" s="15"/>
      <c r="B336" s="15"/>
      <c r="C336" s="16"/>
      <c r="D336" s="16" t="s">
        <v>627</v>
      </c>
      <c r="E336" s="16"/>
      <c r="F336" s="20"/>
      <c r="G336" s="20"/>
      <c r="H336" s="21" t="s">
        <v>44</v>
      </c>
      <c r="I336" s="16"/>
      <c r="J336" s="25"/>
    </row>
    <row r="337" ht="50" customHeight="1" spans="1:10">
      <c r="A337" s="15"/>
      <c r="B337" s="15"/>
      <c r="C337" s="16"/>
      <c r="D337" s="16" t="s">
        <v>628</v>
      </c>
      <c r="E337" s="16"/>
      <c r="F337" s="22"/>
      <c r="G337" s="22"/>
      <c r="H337" s="23" t="s">
        <v>44</v>
      </c>
      <c r="I337" s="16"/>
      <c r="J337" s="25"/>
    </row>
    <row r="338" ht="74" customHeight="1" spans="1:10">
      <c r="A338" s="15">
        <v>184</v>
      </c>
      <c r="B338" s="15" t="s">
        <v>72</v>
      </c>
      <c r="C338" s="16" t="s">
        <v>629</v>
      </c>
      <c r="D338" s="16"/>
      <c r="E338" s="16" t="s">
        <v>630</v>
      </c>
      <c r="F338" s="16" t="s">
        <v>76</v>
      </c>
      <c r="G338" s="16" t="s">
        <v>77</v>
      </c>
      <c r="H338" s="16" t="s">
        <v>44</v>
      </c>
      <c r="I338" s="16"/>
      <c r="J338" s="25"/>
    </row>
    <row r="339" ht="81" customHeight="1" spans="1:10">
      <c r="A339" s="15">
        <v>185</v>
      </c>
      <c r="B339" s="15" t="s">
        <v>72</v>
      </c>
      <c r="C339" s="16" t="s">
        <v>631</v>
      </c>
      <c r="D339" s="16"/>
      <c r="E339" s="16" t="s">
        <v>632</v>
      </c>
      <c r="F339" s="16" t="s">
        <v>76</v>
      </c>
      <c r="G339" s="16" t="s">
        <v>77</v>
      </c>
      <c r="H339" s="16" t="s">
        <v>44</v>
      </c>
      <c r="I339" s="16"/>
      <c r="J339" s="25"/>
    </row>
    <row r="340" ht="67" customHeight="1" spans="1:10">
      <c r="A340" s="15">
        <v>186</v>
      </c>
      <c r="B340" s="15" t="s">
        <v>72</v>
      </c>
      <c r="C340" s="16" t="s">
        <v>633</v>
      </c>
      <c r="D340" s="16"/>
      <c r="E340" s="16" t="s">
        <v>634</v>
      </c>
      <c r="F340" s="16" t="s">
        <v>76</v>
      </c>
      <c r="G340" s="16" t="s">
        <v>77</v>
      </c>
      <c r="H340" s="16" t="s">
        <v>44</v>
      </c>
      <c r="I340" s="16"/>
      <c r="J340" s="25"/>
    </row>
    <row r="341" ht="78" customHeight="1" spans="1:10">
      <c r="A341" s="15">
        <v>187</v>
      </c>
      <c r="B341" s="15" t="s">
        <v>72</v>
      </c>
      <c r="C341" s="16" t="s">
        <v>635</v>
      </c>
      <c r="D341" s="16"/>
      <c r="E341" s="16" t="s">
        <v>636</v>
      </c>
      <c r="F341" s="16" t="s">
        <v>76</v>
      </c>
      <c r="G341" s="16" t="s">
        <v>77</v>
      </c>
      <c r="H341" s="16" t="s">
        <v>44</v>
      </c>
      <c r="I341" s="16"/>
      <c r="J341" s="25"/>
    </row>
    <row r="342" ht="44" customHeight="1" spans="1:10">
      <c r="A342" s="15">
        <v>188</v>
      </c>
      <c r="B342" s="15" t="s">
        <v>72</v>
      </c>
      <c r="C342" s="16" t="s">
        <v>637</v>
      </c>
      <c r="D342" s="16" t="s">
        <v>638</v>
      </c>
      <c r="E342" s="16" t="s">
        <v>639</v>
      </c>
      <c r="F342" s="18" t="s">
        <v>76</v>
      </c>
      <c r="G342" s="18" t="s">
        <v>77</v>
      </c>
      <c r="H342" s="19" t="s">
        <v>44</v>
      </c>
      <c r="I342" s="16"/>
      <c r="J342" s="25"/>
    </row>
    <row r="343" ht="125" customHeight="1" spans="1:10">
      <c r="A343" s="15"/>
      <c r="B343" s="15"/>
      <c r="C343" s="16"/>
      <c r="D343" s="16" t="s">
        <v>640</v>
      </c>
      <c r="E343" s="16"/>
      <c r="F343" s="22"/>
      <c r="G343" s="22"/>
      <c r="H343" s="23" t="s">
        <v>44</v>
      </c>
      <c r="I343" s="16"/>
      <c r="J343" s="25"/>
    </row>
    <row r="344" ht="124" customHeight="1" spans="1:10">
      <c r="A344" s="15">
        <v>189</v>
      </c>
      <c r="B344" s="15" t="s">
        <v>72</v>
      </c>
      <c r="C344" s="16" t="s">
        <v>641</v>
      </c>
      <c r="D344" s="16"/>
      <c r="E344" s="16" t="s">
        <v>642</v>
      </c>
      <c r="F344" s="16" t="s">
        <v>76</v>
      </c>
      <c r="G344" s="16" t="s">
        <v>77</v>
      </c>
      <c r="H344" s="16" t="s">
        <v>44</v>
      </c>
      <c r="I344" s="16"/>
      <c r="J344" s="25"/>
    </row>
    <row r="345" ht="213" customHeight="1" spans="1:10">
      <c r="A345" s="15">
        <v>190</v>
      </c>
      <c r="B345" s="15" t="s">
        <v>72</v>
      </c>
      <c r="C345" s="16" t="s">
        <v>643</v>
      </c>
      <c r="D345" s="16"/>
      <c r="E345" s="16" t="s">
        <v>644</v>
      </c>
      <c r="F345" s="16" t="s">
        <v>76</v>
      </c>
      <c r="G345" s="16" t="s">
        <v>77</v>
      </c>
      <c r="H345" s="16" t="s">
        <v>44</v>
      </c>
      <c r="I345" s="16"/>
      <c r="J345" s="25"/>
    </row>
    <row r="346" ht="162" customHeight="1" spans="1:10">
      <c r="A346" s="15">
        <v>191</v>
      </c>
      <c r="B346" s="15" t="s">
        <v>72</v>
      </c>
      <c r="C346" s="16" t="s">
        <v>645</v>
      </c>
      <c r="D346" s="16"/>
      <c r="E346" s="16" t="s">
        <v>646</v>
      </c>
      <c r="F346" s="15" t="s">
        <v>76</v>
      </c>
      <c r="G346" s="15" t="s">
        <v>77</v>
      </c>
      <c r="H346" s="15" t="s">
        <v>44</v>
      </c>
      <c r="I346" s="15"/>
      <c r="J346" s="25"/>
    </row>
    <row r="347" ht="147" customHeight="1" spans="1:10">
      <c r="A347" s="15">
        <v>192</v>
      </c>
      <c r="B347" s="15" t="s">
        <v>72</v>
      </c>
      <c r="C347" s="16" t="s">
        <v>647</v>
      </c>
      <c r="D347" s="16"/>
      <c r="E347" s="16" t="s">
        <v>648</v>
      </c>
      <c r="F347" s="17" t="s">
        <v>76</v>
      </c>
      <c r="G347" s="17" t="s">
        <v>77</v>
      </c>
      <c r="H347" s="17" t="s">
        <v>44</v>
      </c>
      <c r="I347" s="17"/>
      <c r="J347" s="25"/>
    </row>
    <row r="348" ht="63" customHeight="1" spans="1:10">
      <c r="A348" s="15">
        <v>193</v>
      </c>
      <c r="B348" s="15" t="s">
        <v>72</v>
      </c>
      <c r="C348" s="16" t="s">
        <v>649</v>
      </c>
      <c r="D348" s="16"/>
      <c r="E348" s="16" t="s">
        <v>650</v>
      </c>
      <c r="F348" s="16" t="s">
        <v>76</v>
      </c>
      <c r="G348" s="16" t="s">
        <v>77</v>
      </c>
      <c r="H348" s="16" t="s">
        <v>44</v>
      </c>
      <c r="I348" s="16"/>
      <c r="J348" s="25"/>
    </row>
    <row r="349" ht="77" customHeight="1" spans="1:10">
      <c r="A349" s="15">
        <v>194</v>
      </c>
      <c r="B349" s="15" t="s">
        <v>72</v>
      </c>
      <c r="C349" s="16" t="s">
        <v>651</v>
      </c>
      <c r="D349" s="16"/>
      <c r="E349" s="16" t="s">
        <v>652</v>
      </c>
      <c r="F349" s="16" t="s">
        <v>76</v>
      </c>
      <c r="G349" s="16" t="s">
        <v>77</v>
      </c>
      <c r="H349" s="16" t="s">
        <v>44</v>
      </c>
      <c r="I349" s="16"/>
      <c r="J349" s="25"/>
    </row>
    <row r="350" ht="48" customHeight="1" spans="1:10">
      <c r="A350" s="15">
        <v>195</v>
      </c>
      <c r="B350" s="15" t="s">
        <v>72</v>
      </c>
      <c r="C350" s="16" t="s">
        <v>653</v>
      </c>
      <c r="D350" s="16"/>
      <c r="E350" s="16" t="s">
        <v>654</v>
      </c>
      <c r="F350" s="16" t="s">
        <v>76</v>
      </c>
      <c r="G350" s="16" t="s">
        <v>77</v>
      </c>
      <c r="H350" s="16" t="s">
        <v>44</v>
      </c>
      <c r="I350" s="16"/>
      <c r="J350" s="25"/>
    </row>
    <row r="351" ht="78" customHeight="1" spans="1:10">
      <c r="A351" s="15">
        <v>196</v>
      </c>
      <c r="B351" s="15" t="s">
        <v>72</v>
      </c>
      <c r="C351" s="16" t="s">
        <v>655</v>
      </c>
      <c r="D351" s="16" t="s">
        <v>656</v>
      </c>
      <c r="E351" s="16" t="s">
        <v>657</v>
      </c>
      <c r="F351" s="18" t="s">
        <v>76</v>
      </c>
      <c r="G351" s="18" t="s">
        <v>77</v>
      </c>
      <c r="H351" s="19" t="s">
        <v>44</v>
      </c>
      <c r="I351" s="16"/>
      <c r="J351" s="25"/>
    </row>
    <row r="352" ht="61" customHeight="1" spans="1:10">
      <c r="A352" s="15"/>
      <c r="B352" s="15"/>
      <c r="C352" s="16"/>
      <c r="D352" s="16" t="s">
        <v>658</v>
      </c>
      <c r="E352" s="16"/>
      <c r="F352" s="20"/>
      <c r="G352" s="20"/>
      <c r="H352" s="21" t="s">
        <v>44</v>
      </c>
      <c r="I352" s="16"/>
      <c r="J352" s="25"/>
    </row>
    <row r="353" ht="39" customHeight="1" spans="1:10">
      <c r="A353" s="15"/>
      <c r="B353" s="15"/>
      <c r="C353" s="16"/>
      <c r="D353" s="16" t="s">
        <v>659</v>
      </c>
      <c r="E353" s="16"/>
      <c r="F353" s="20"/>
      <c r="G353" s="20"/>
      <c r="H353" s="21" t="s">
        <v>44</v>
      </c>
      <c r="I353" s="16"/>
      <c r="J353" s="25"/>
    </row>
    <row r="354" ht="51" customHeight="1" spans="1:10">
      <c r="A354" s="15"/>
      <c r="B354" s="15"/>
      <c r="C354" s="16"/>
      <c r="D354" s="16" t="s">
        <v>660</v>
      </c>
      <c r="E354" s="16"/>
      <c r="F354" s="20"/>
      <c r="G354" s="20"/>
      <c r="H354" s="21" t="s">
        <v>44</v>
      </c>
      <c r="I354" s="16"/>
      <c r="J354" s="25"/>
    </row>
    <row r="355" ht="53" customHeight="1" spans="1:10">
      <c r="A355" s="15"/>
      <c r="B355" s="15"/>
      <c r="C355" s="16"/>
      <c r="D355" s="16" t="s">
        <v>661</v>
      </c>
      <c r="E355" s="16"/>
      <c r="F355" s="20"/>
      <c r="G355" s="20"/>
      <c r="H355" s="21" t="s">
        <v>44</v>
      </c>
      <c r="I355" s="16"/>
      <c r="J355" s="25"/>
    </row>
    <row r="356" ht="62" customHeight="1" spans="1:10">
      <c r="A356" s="15"/>
      <c r="B356" s="15"/>
      <c r="C356" s="16"/>
      <c r="D356" s="16" t="s">
        <v>662</v>
      </c>
      <c r="E356" s="16"/>
      <c r="F356" s="20"/>
      <c r="G356" s="20"/>
      <c r="H356" s="21" t="s">
        <v>44</v>
      </c>
      <c r="I356" s="16"/>
      <c r="J356" s="25"/>
    </row>
    <row r="357" ht="55" customHeight="1" spans="1:10">
      <c r="A357" s="15"/>
      <c r="B357" s="15"/>
      <c r="C357" s="16"/>
      <c r="D357" s="16" t="s">
        <v>663</v>
      </c>
      <c r="E357" s="16"/>
      <c r="F357" s="20"/>
      <c r="G357" s="20"/>
      <c r="H357" s="21" t="s">
        <v>44</v>
      </c>
      <c r="I357" s="16"/>
      <c r="J357" s="25"/>
    </row>
    <row r="358" ht="50" customHeight="1" spans="1:10">
      <c r="A358" s="15"/>
      <c r="B358" s="15"/>
      <c r="C358" s="16"/>
      <c r="D358" s="16" t="s">
        <v>664</v>
      </c>
      <c r="E358" s="16"/>
      <c r="F358" s="22"/>
      <c r="G358" s="22"/>
      <c r="H358" s="23" t="s">
        <v>44</v>
      </c>
      <c r="I358" s="16"/>
      <c r="J358" s="25"/>
    </row>
    <row r="359" ht="92" customHeight="1" spans="1:10">
      <c r="A359" s="15">
        <v>197</v>
      </c>
      <c r="B359" s="15" t="s">
        <v>72</v>
      </c>
      <c r="C359" s="16" t="s">
        <v>665</v>
      </c>
      <c r="D359" s="16"/>
      <c r="E359" s="16" t="s">
        <v>666</v>
      </c>
      <c r="F359" s="16" t="s">
        <v>76</v>
      </c>
      <c r="G359" s="16" t="s">
        <v>77</v>
      </c>
      <c r="H359" s="16" t="s">
        <v>44</v>
      </c>
      <c r="I359" s="16"/>
      <c r="J359" s="25"/>
    </row>
    <row r="360" ht="108" customHeight="1" spans="1:10">
      <c r="A360" s="15">
        <v>198</v>
      </c>
      <c r="B360" s="15" t="s">
        <v>72</v>
      </c>
      <c r="C360" s="16" t="s">
        <v>667</v>
      </c>
      <c r="D360" s="16"/>
      <c r="E360" s="16" t="s">
        <v>668</v>
      </c>
      <c r="F360" s="16" t="s">
        <v>76</v>
      </c>
      <c r="G360" s="16" t="s">
        <v>77</v>
      </c>
      <c r="H360" s="16" t="s">
        <v>44</v>
      </c>
      <c r="I360" s="16"/>
      <c r="J360" s="25"/>
    </row>
    <row r="361" ht="230" customHeight="1" spans="1:10">
      <c r="A361" s="15">
        <v>199</v>
      </c>
      <c r="B361" s="15" t="s">
        <v>72</v>
      </c>
      <c r="C361" s="16" t="s">
        <v>669</v>
      </c>
      <c r="D361" s="16"/>
      <c r="E361" s="16" t="s">
        <v>670</v>
      </c>
      <c r="F361" s="16" t="s">
        <v>76</v>
      </c>
      <c r="G361" s="16" t="s">
        <v>77</v>
      </c>
      <c r="H361" s="16" t="s">
        <v>44</v>
      </c>
      <c r="I361" s="16"/>
      <c r="J361" s="25"/>
    </row>
    <row r="362" ht="49" customHeight="1" spans="1:10">
      <c r="A362" s="15">
        <v>200</v>
      </c>
      <c r="B362" s="15" t="s">
        <v>72</v>
      </c>
      <c r="C362" s="16" t="s">
        <v>671</v>
      </c>
      <c r="D362" s="16" t="s">
        <v>672</v>
      </c>
      <c r="E362" s="16" t="s">
        <v>673</v>
      </c>
      <c r="F362" s="18" t="s">
        <v>76</v>
      </c>
      <c r="G362" s="18" t="s">
        <v>77</v>
      </c>
      <c r="H362" s="19" t="s">
        <v>44</v>
      </c>
      <c r="I362" s="16"/>
      <c r="J362" s="25"/>
    </row>
    <row r="363" ht="84" customHeight="1" spans="1:10">
      <c r="A363" s="15"/>
      <c r="B363" s="15"/>
      <c r="C363" s="16"/>
      <c r="D363" s="16" t="s">
        <v>674</v>
      </c>
      <c r="E363" s="16"/>
      <c r="F363" s="20"/>
      <c r="G363" s="20"/>
      <c r="H363" s="21" t="s">
        <v>44</v>
      </c>
      <c r="I363" s="16"/>
      <c r="J363" s="25"/>
    </row>
    <row r="364" ht="49" customHeight="1" spans="1:10">
      <c r="A364" s="15"/>
      <c r="B364" s="15"/>
      <c r="C364" s="16"/>
      <c r="D364" s="16" t="s">
        <v>675</v>
      </c>
      <c r="E364" s="16"/>
      <c r="F364" s="20"/>
      <c r="G364" s="20"/>
      <c r="H364" s="21" t="s">
        <v>44</v>
      </c>
      <c r="I364" s="16"/>
      <c r="J364" s="25"/>
    </row>
    <row r="365" ht="111" customHeight="1" spans="1:10">
      <c r="A365" s="15"/>
      <c r="B365" s="15"/>
      <c r="C365" s="16"/>
      <c r="D365" s="16" t="s">
        <v>676</v>
      </c>
      <c r="E365" s="16"/>
      <c r="F365" s="20"/>
      <c r="G365" s="20"/>
      <c r="H365" s="21" t="s">
        <v>44</v>
      </c>
      <c r="I365" s="16"/>
      <c r="J365" s="25"/>
    </row>
    <row r="366" ht="54" customHeight="1" spans="1:10">
      <c r="A366" s="15"/>
      <c r="B366" s="15"/>
      <c r="C366" s="16"/>
      <c r="D366" s="16" t="s">
        <v>677</v>
      </c>
      <c r="E366" s="16"/>
      <c r="F366" s="20"/>
      <c r="G366" s="20"/>
      <c r="H366" s="21" t="s">
        <v>44</v>
      </c>
      <c r="I366" s="16"/>
      <c r="J366" s="25"/>
    </row>
    <row r="367" ht="51" customHeight="1" spans="1:10">
      <c r="A367" s="15"/>
      <c r="B367" s="15"/>
      <c r="C367" s="16"/>
      <c r="D367" s="16" t="s">
        <v>678</v>
      </c>
      <c r="E367" s="16"/>
      <c r="F367" s="22"/>
      <c r="G367" s="22"/>
      <c r="H367" s="23" t="s">
        <v>44</v>
      </c>
      <c r="I367" s="16"/>
      <c r="J367" s="25"/>
    </row>
    <row r="368" ht="77" customHeight="1" spans="1:10">
      <c r="A368" s="15">
        <v>201</v>
      </c>
      <c r="B368" s="15" t="s">
        <v>72</v>
      </c>
      <c r="C368" s="16" t="s">
        <v>679</v>
      </c>
      <c r="D368" s="16"/>
      <c r="E368" s="16" t="s">
        <v>680</v>
      </c>
      <c r="F368" s="16" t="s">
        <v>76</v>
      </c>
      <c r="G368" s="16" t="s">
        <v>77</v>
      </c>
      <c r="H368" s="16" t="s">
        <v>44</v>
      </c>
      <c r="I368" s="16"/>
      <c r="J368" s="25"/>
    </row>
    <row r="369" ht="63" customHeight="1" spans="1:10">
      <c r="A369" s="15">
        <v>202</v>
      </c>
      <c r="B369" s="15" t="s">
        <v>72</v>
      </c>
      <c r="C369" s="16" t="s">
        <v>681</v>
      </c>
      <c r="D369" s="16" t="s">
        <v>682</v>
      </c>
      <c r="E369" s="16" t="s">
        <v>683</v>
      </c>
      <c r="F369" s="18" t="s">
        <v>76</v>
      </c>
      <c r="G369" s="18" t="s">
        <v>77</v>
      </c>
      <c r="H369" s="19" t="s">
        <v>44</v>
      </c>
      <c r="I369" s="16"/>
      <c r="J369" s="25"/>
    </row>
    <row r="370" ht="57" customHeight="1" spans="1:10">
      <c r="A370" s="15"/>
      <c r="B370" s="15"/>
      <c r="C370" s="16"/>
      <c r="D370" s="16" t="s">
        <v>684</v>
      </c>
      <c r="E370" s="16"/>
      <c r="F370" s="20"/>
      <c r="G370" s="20"/>
      <c r="H370" s="21" t="s">
        <v>44</v>
      </c>
      <c r="I370" s="16"/>
      <c r="J370" s="25"/>
    </row>
    <row r="371" ht="74" customHeight="1" spans="1:10">
      <c r="A371" s="15"/>
      <c r="B371" s="15"/>
      <c r="C371" s="16"/>
      <c r="D371" s="16" t="s">
        <v>685</v>
      </c>
      <c r="E371" s="16"/>
      <c r="F371" s="20"/>
      <c r="G371" s="20"/>
      <c r="H371" s="21" t="s">
        <v>44</v>
      </c>
      <c r="I371" s="16"/>
      <c r="J371" s="25"/>
    </row>
    <row r="372" ht="39" customHeight="1" spans="1:10">
      <c r="A372" s="15"/>
      <c r="B372" s="15"/>
      <c r="C372" s="16"/>
      <c r="D372" s="16" t="s">
        <v>686</v>
      </c>
      <c r="E372" s="16"/>
      <c r="F372" s="20"/>
      <c r="G372" s="20"/>
      <c r="H372" s="21" t="s">
        <v>44</v>
      </c>
      <c r="I372" s="16"/>
      <c r="J372" s="25"/>
    </row>
    <row r="373" ht="63" customHeight="1" spans="1:10">
      <c r="A373" s="15"/>
      <c r="B373" s="15"/>
      <c r="C373" s="16"/>
      <c r="D373" s="16" t="s">
        <v>687</v>
      </c>
      <c r="E373" s="16"/>
      <c r="F373" s="20"/>
      <c r="G373" s="20"/>
      <c r="H373" s="21" t="s">
        <v>44</v>
      </c>
      <c r="I373" s="16"/>
      <c r="J373" s="25"/>
    </row>
    <row r="374" ht="53" customHeight="1" spans="1:10">
      <c r="A374" s="15"/>
      <c r="B374" s="15"/>
      <c r="C374" s="16"/>
      <c r="D374" s="16" t="s">
        <v>688</v>
      </c>
      <c r="E374" s="16"/>
      <c r="F374" s="22"/>
      <c r="G374" s="22"/>
      <c r="H374" s="23" t="s">
        <v>44</v>
      </c>
      <c r="I374" s="16"/>
      <c r="J374" s="25"/>
    </row>
    <row r="375" ht="64" customHeight="1" spans="1:10">
      <c r="A375" s="15">
        <v>203</v>
      </c>
      <c r="B375" s="15" t="s">
        <v>72</v>
      </c>
      <c r="C375" s="16" t="s">
        <v>689</v>
      </c>
      <c r="D375" s="16" t="s">
        <v>690</v>
      </c>
      <c r="E375" s="16" t="s">
        <v>691</v>
      </c>
      <c r="F375" s="18" t="s">
        <v>76</v>
      </c>
      <c r="G375" s="18" t="s">
        <v>77</v>
      </c>
      <c r="H375" s="19" t="s">
        <v>44</v>
      </c>
      <c r="I375" s="16"/>
      <c r="J375" s="25"/>
    </row>
    <row r="376" ht="110" customHeight="1" spans="1:10">
      <c r="A376" s="15"/>
      <c r="B376" s="15"/>
      <c r="C376" s="16"/>
      <c r="D376" s="16" t="s">
        <v>692</v>
      </c>
      <c r="E376" s="16"/>
      <c r="F376" s="20"/>
      <c r="G376" s="20"/>
      <c r="H376" s="21" t="s">
        <v>44</v>
      </c>
      <c r="I376" s="16"/>
      <c r="J376" s="25"/>
    </row>
    <row r="377" ht="87" customHeight="1" spans="1:10">
      <c r="A377" s="15"/>
      <c r="B377" s="15"/>
      <c r="C377" s="16"/>
      <c r="D377" s="16" t="s">
        <v>693</v>
      </c>
      <c r="E377" s="16"/>
      <c r="F377" s="20"/>
      <c r="G377" s="20"/>
      <c r="H377" s="21" t="s">
        <v>44</v>
      </c>
      <c r="I377" s="16"/>
      <c r="J377" s="25"/>
    </row>
    <row r="378" ht="93" customHeight="1" spans="1:10">
      <c r="A378" s="15"/>
      <c r="B378" s="15"/>
      <c r="C378" s="16"/>
      <c r="D378" s="16" t="s">
        <v>694</v>
      </c>
      <c r="E378" s="16"/>
      <c r="F378" s="20"/>
      <c r="G378" s="20"/>
      <c r="H378" s="21" t="s">
        <v>44</v>
      </c>
      <c r="I378" s="16"/>
      <c r="J378" s="25"/>
    </row>
    <row r="379" ht="96" spans="1:10">
      <c r="A379" s="15"/>
      <c r="B379" s="15"/>
      <c r="C379" s="16"/>
      <c r="D379" s="16" t="s">
        <v>695</v>
      </c>
      <c r="E379" s="16"/>
      <c r="F379" s="22"/>
      <c r="G379" s="22"/>
      <c r="H379" s="23" t="s">
        <v>44</v>
      </c>
      <c r="I379" s="16"/>
      <c r="J379" s="25"/>
    </row>
    <row r="380" ht="63" customHeight="1" spans="1:10">
      <c r="A380" s="15">
        <v>204</v>
      </c>
      <c r="B380" s="15" t="s">
        <v>72</v>
      </c>
      <c r="C380" s="16" t="s">
        <v>696</v>
      </c>
      <c r="D380" s="16" t="s">
        <v>697</v>
      </c>
      <c r="E380" s="16" t="s">
        <v>698</v>
      </c>
      <c r="F380" s="18" t="s">
        <v>76</v>
      </c>
      <c r="G380" s="18" t="s">
        <v>77</v>
      </c>
      <c r="H380" s="19" t="s">
        <v>44</v>
      </c>
      <c r="I380" s="16"/>
      <c r="J380" s="25"/>
    </row>
    <row r="381" ht="66" customHeight="1" spans="1:10">
      <c r="A381" s="15"/>
      <c r="B381" s="15"/>
      <c r="C381" s="16"/>
      <c r="D381" s="16" t="s">
        <v>699</v>
      </c>
      <c r="E381" s="16"/>
      <c r="F381" s="20"/>
      <c r="G381" s="20"/>
      <c r="H381" s="21" t="s">
        <v>44</v>
      </c>
      <c r="I381" s="16"/>
      <c r="J381" s="25"/>
    </row>
    <row r="382" ht="98" customHeight="1" spans="1:10">
      <c r="A382" s="15"/>
      <c r="B382" s="15"/>
      <c r="C382" s="16"/>
      <c r="D382" s="16" t="s">
        <v>700</v>
      </c>
      <c r="E382" s="16"/>
      <c r="F382" s="20"/>
      <c r="G382" s="20"/>
      <c r="H382" s="21" t="s">
        <v>44</v>
      </c>
      <c r="I382" s="16"/>
      <c r="J382" s="25"/>
    </row>
    <row r="383" ht="99" customHeight="1" spans="1:10">
      <c r="A383" s="15"/>
      <c r="B383" s="15"/>
      <c r="C383" s="16"/>
      <c r="D383" s="16" t="s">
        <v>701</v>
      </c>
      <c r="E383" s="16"/>
      <c r="F383" s="22"/>
      <c r="G383" s="22"/>
      <c r="H383" s="23" t="s">
        <v>44</v>
      </c>
      <c r="I383" s="16"/>
      <c r="J383" s="25"/>
    </row>
    <row r="384" ht="38" customHeight="1" spans="1:10">
      <c r="A384" s="15">
        <v>205</v>
      </c>
      <c r="B384" s="15" t="s">
        <v>72</v>
      </c>
      <c r="C384" s="16" t="s">
        <v>702</v>
      </c>
      <c r="D384" s="16" t="s">
        <v>703</v>
      </c>
      <c r="E384" s="16" t="s">
        <v>704</v>
      </c>
      <c r="F384" s="18" t="s">
        <v>76</v>
      </c>
      <c r="G384" s="18" t="s">
        <v>77</v>
      </c>
      <c r="H384" s="19" t="s">
        <v>44</v>
      </c>
      <c r="I384" s="16"/>
      <c r="J384" s="25"/>
    </row>
    <row r="385" ht="54" customHeight="1" spans="1:10">
      <c r="A385" s="15"/>
      <c r="B385" s="15"/>
      <c r="C385" s="16"/>
      <c r="D385" s="16" t="s">
        <v>705</v>
      </c>
      <c r="E385" s="16"/>
      <c r="F385" s="22"/>
      <c r="G385" s="22"/>
      <c r="H385" s="23" t="s">
        <v>44</v>
      </c>
      <c r="I385" s="16"/>
      <c r="J385" s="25"/>
    </row>
    <row r="386" ht="82" customHeight="1" spans="1:10">
      <c r="A386" s="15">
        <v>206</v>
      </c>
      <c r="B386" s="15" t="s">
        <v>72</v>
      </c>
      <c r="C386" s="16" t="s">
        <v>706</v>
      </c>
      <c r="D386" s="16" t="s">
        <v>707</v>
      </c>
      <c r="E386" s="16" t="s">
        <v>708</v>
      </c>
      <c r="F386" s="18" t="s">
        <v>76</v>
      </c>
      <c r="G386" s="18" t="s">
        <v>77</v>
      </c>
      <c r="H386" s="19" t="s">
        <v>44</v>
      </c>
      <c r="I386" s="16"/>
      <c r="J386" s="25"/>
    </row>
    <row r="387" ht="80" customHeight="1" spans="1:10">
      <c r="A387" s="15"/>
      <c r="B387" s="15"/>
      <c r="C387" s="16"/>
      <c r="D387" s="16" t="s">
        <v>709</v>
      </c>
      <c r="E387" s="16"/>
      <c r="F387" s="20"/>
      <c r="G387" s="20"/>
      <c r="H387" s="21" t="s">
        <v>44</v>
      </c>
      <c r="I387" s="16"/>
      <c r="J387" s="25"/>
    </row>
    <row r="388" ht="92" customHeight="1" spans="1:10">
      <c r="A388" s="15"/>
      <c r="B388" s="15"/>
      <c r="C388" s="16"/>
      <c r="D388" s="16" t="s">
        <v>710</v>
      </c>
      <c r="E388" s="16"/>
      <c r="F388" s="20"/>
      <c r="G388" s="20"/>
      <c r="H388" s="21" t="s">
        <v>44</v>
      </c>
      <c r="I388" s="16"/>
      <c r="J388" s="25"/>
    </row>
    <row r="389" ht="39" customHeight="1" spans="1:10">
      <c r="A389" s="15"/>
      <c r="B389" s="15"/>
      <c r="C389" s="16"/>
      <c r="D389" s="16" t="s">
        <v>711</v>
      </c>
      <c r="E389" s="16"/>
      <c r="F389" s="20"/>
      <c r="G389" s="20"/>
      <c r="H389" s="21" t="s">
        <v>44</v>
      </c>
      <c r="I389" s="16"/>
      <c r="J389" s="25"/>
    </row>
    <row r="390" ht="38" customHeight="1" spans="1:10">
      <c r="A390" s="15"/>
      <c r="B390" s="15"/>
      <c r="C390" s="16"/>
      <c r="D390" s="16" t="s">
        <v>712</v>
      </c>
      <c r="E390" s="16"/>
      <c r="F390" s="20"/>
      <c r="G390" s="20"/>
      <c r="H390" s="21" t="s">
        <v>44</v>
      </c>
      <c r="I390" s="16"/>
      <c r="J390" s="25"/>
    </row>
    <row r="391" ht="55" customHeight="1" spans="1:10">
      <c r="A391" s="15"/>
      <c r="B391" s="15"/>
      <c r="C391" s="16"/>
      <c r="D391" s="16" t="s">
        <v>713</v>
      </c>
      <c r="E391" s="16"/>
      <c r="F391" s="20"/>
      <c r="G391" s="20"/>
      <c r="H391" s="21" t="s">
        <v>44</v>
      </c>
      <c r="I391" s="16"/>
      <c r="J391" s="25"/>
    </row>
    <row r="392" ht="67" customHeight="1" spans="1:10">
      <c r="A392" s="15"/>
      <c r="B392" s="15"/>
      <c r="C392" s="16"/>
      <c r="D392" s="16" t="s">
        <v>714</v>
      </c>
      <c r="E392" s="16"/>
      <c r="F392" s="22"/>
      <c r="G392" s="22"/>
      <c r="H392" s="23" t="s">
        <v>44</v>
      </c>
      <c r="I392" s="16"/>
      <c r="J392" s="25"/>
    </row>
    <row r="393" ht="76" customHeight="1" spans="1:10">
      <c r="A393" s="15">
        <v>207</v>
      </c>
      <c r="B393" s="15" t="s">
        <v>72</v>
      </c>
      <c r="C393" s="16" t="s">
        <v>715</v>
      </c>
      <c r="D393" s="16"/>
      <c r="E393" s="16" t="s">
        <v>716</v>
      </c>
      <c r="F393" s="16" t="s">
        <v>76</v>
      </c>
      <c r="G393" s="16" t="s">
        <v>77</v>
      </c>
      <c r="H393" s="16" t="s">
        <v>44</v>
      </c>
      <c r="I393" s="16"/>
      <c r="J393" s="25"/>
    </row>
    <row r="394" ht="91" customHeight="1" spans="1:10">
      <c r="A394" s="15">
        <v>208</v>
      </c>
      <c r="B394" s="15" t="s">
        <v>72</v>
      </c>
      <c r="C394" s="16" t="s">
        <v>717</v>
      </c>
      <c r="D394" s="16"/>
      <c r="E394" s="16" t="s">
        <v>718</v>
      </c>
      <c r="F394" s="16" t="s">
        <v>76</v>
      </c>
      <c r="G394" s="16" t="s">
        <v>77</v>
      </c>
      <c r="H394" s="16" t="s">
        <v>44</v>
      </c>
      <c r="I394" s="16"/>
      <c r="J394" s="25"/>
    </row>
    <row r="395" ht="258" customHeight="1" spans="1:10">
      <c r="A395" s="15">
        <v>209</v>
      </c>
      <c r="B395" s="15" t="s">
        <v>72</v>
      </c>
      <c r="C395" s="16" t="s">
        <v>719</v>
      </c>
      <c r="D395" s="16"/>
      <c r="E395" s="16" t="s">
        <v>720</v>
      </c>
      <c r="F395" s="17" t="s">
        <v>76</v>
      </c>
      <c r="G395" s="17" t="s">
        <v>77</v>
      </c>
      <c r="H395" s="17" t="s">
        <v>44</v>
      </c>
      <c r="I395" s="17"/>
      <c r="J395" s="25"/>
    </row>
    <row r="396" ht="159" customHeight="1" spans="1:10">
      <c r="A396" s="15">
        <v>210</v>
      </c>
      <c r="B396" s="15" t="s">
        <v>72</v>
      </c>
      <c r="C396" s="16" t="s">
        <v>721</v>
      </c>
      <c r="D396" s="16" t="s">
        <v>722</v>
      </c>
      <c r="E396" s="16" t="s">
        <v>723</v>
      </c>
      <c r="F396" s="18" t="s">
        <v>76</v>
      </c>
      <c r="G396" s="18" t="s">
        <v>77</v>
      </c>
      <c r="H396" s="19" t="s">
        <v>44</v>
      </c>
      <c r="I396" s="16"/>
      <c r="J396" s="25"/>
    </row>
    <row r="397" ht="138" customHeight="1" spans="1:10">
      <c r="A397" s="15"/>
      <c r="B397" s="15"/>
      <c r="C397" s="16"/>
      <c r="D397" s="16" t="s">
        <v>724</v>
      </c>
      <c r="E397" s="16" t="s">
        <v>725</v>
      </c>
      <c r="F397" s="22"/>
      <c r="G397" s="22"/>
      <c r="H397" s="23" t="s">
        <v>44</v>
      </c>
      <c r="I397" s="16"/>
      <c r="J397" s="25"/>
    </row>
    <row r="398" ht="102" customHeight="1" spans="1:10">
      <c r="A398" s="15">
        <v>211</v>
      </c>
      <c r="B398" s="15" t="s">
        <v>72</v>
      </c>
      <c r="C398" s="16" t="s">
        <v>726</v>
      </c>
      <c r="D398" s="16"/>
      <c r="E398" s="16" t="s">
        <v>727</v>
      </c>
      <c r="F398" s="17" t="s">
        <v>76</v>
      </c>
      <c r="G398" s="17" t="s">
        <v>77</v>
      </c>
      <c r="H398" s="17" t="s">
        <v>44</v>
      </c>
      <c r="I398" s="17"/>
      <c r="J398" s="25"/>
    </row>
    <row r="399" ht="93" customHeight="1" spans="1:10">
      <c r="A399" s="15">
        <v>212</v>
      </c>
      <c r="B399" s="15" t="s">
        <v>72</v>
      </c>
      <c r="C399" s="16" t="s">
        <v>728</v>
      </c>
      <c r="D399" s="16"/>
      <c r="E399" s="16" t="s">
        <v>729</v>
      </c>
      <c r="F399" s="17" t="s">
        <v>76</v>
      </c>
      <c r="G399" s="17" t="s">
        <v>77</v>
      </c>
      <c r="H399" s="17" t="s">
        <v>44</v>
      </c>
      <c r="I399" s="17"/>
      <c r="J399" s="25"/>
    </row>
    <row r="400" ht="61" customHeight="1" spans="1:10">
      <c r="A400" s="15">
        <v>213</v>
      </c>
      <c r="B400" s="15" t="s">
        <v>72</v>
      </c>
      <c r="C400" s="16" t="s">
        <v>730</v>
      </c>
      <c r="D400" s="16"/>
      <c r="E400" s="16" t="s">
        <v>731</v>
      </c>
      <c r="F400" s="16" t="s">
        <v>76</v>
      </c>
      <c r="G400" s="16" t="s">
        <v>77</v>
      </c>
      <c r="H400" s="16" t="s">
        <v>44</v>
      </c>
      <c r="I400" s="16"/>
      <c r="J400" s="25"/>
    </row>
    <row r="401" ht="90" customHeight="1" spans="1:10">
      <c r="A401" s="15">
        <v>214</v>
      </c>
      <c r="B401" s="15" t="s">
        <v>72</v>
      </c>
      <c r="C401" s="16" t="s">
        <v>732</v>
      </c>
      <c r="D401" s="16"/>
      <c r="E401" s="16" t="s">
        <v>733</v>
      </c>
      <c r="F401" s="16" t="s">
        <v>76</v>
      </c>
      <c r="G401" s="16" t="s">
        <v>77</v>
      </c>
      <c r="H401" s="16" t="s">
        <v>44</v>
      </c>
      <c r="I401" s="16"/>
      <c r="J401" s="25"/>
    </row>
    <row r="402" ht="51" customHeight="1" spans="1:10">
      <c r="A402" s="15">
        <v>215</v>
      </c>
      <c r="B402" s="15" t="s">
        <v>72</v>
      </c>
      <c r="C402" s="16" t="s">
        <v>734</v>
      </c>
      <c r="D402" s="16"/>
      <c r="E402" s="16" t="s">
        <v>735</v>
      </c>
      <c r="F402" s="16" t="s">
        <v>76</v>
      </c>
      <c r="G402" s="16" t="s">
        <v>77</v>
      </c>
      <c r="H402" s="16" t="s">
        <v>44</v>
      </c>
      <c r="I402" s="16"/>
      <c r="J402" s="25"/>
    </row>
    <row r="403" ht="74" customHeight="1" spans="1:10">
      <c r="A403" s="15">
        <v>216</v>
      </c>
      <c r="B403" s="15" t="s">
        <v>72</v>
      </c>
      <c r="C403" s="16" t="s">
        <v>736</v>
      </c>
      <c r="D403" s="16"/>
      <c r="E403" s="16" t="s">
        <v>737</v>
      </c>
      <c r="F403" s="17" t="s">
        <v>76</v>
      </c>
      <c r="G403" s="17" t="s">
        <v>77</v>
      </c>
      <c r="H403" s="17" t="s">
        <v>44</v>
      </c>
      <c r="I403" s="17"/>
      <c r="J403" s="25"/>
    </row>
    <row r="404" ht="86" customHeight="1" spans="1:10">
      <c r="A404" s="15">
        <v>217</v>
      </c>
      <c r="B404" s="15" t="s">
        <v>72</v>
      </c>
      <c r="C404" s="16" t="s">
        <v>738</v>
      </c>
      <c r="D404" s="16"/>
      <c r="E404" s="16" t="s">
        <v>739</v>
      </c>
      <c r="F404" s="17" t="s">
        <v>76</v>
      </c>
      <c r="G404" s="17" t="s">
        <v>77</v>
      </c>
      <c r="H404" s="17" t="s">
        <v>44</v>
      </c>
      <c r="I404" s="17"/>
      <c r="J404" s="25"/>
    </row>
    <row r="405" ht="61" customHeight="1" spans="1:10">
      <c r="A405" s="15">
        <v>218</v>
      </c>
      <c r="B405" s="15" t="s">
        <v>72</v>
      </c>
      <c r="C405" s="16" t="s">
        <v>740</v>
      </c>
      <c r="D405" s="16" t="s">
        <v>741</v>
      </c>
      <c r="E405" s="16" t="s">
        <v>742</v>
      </c>
      <c r="F405" s="18" t="s">
        <v>76</v>
      </c>
      <c r="G405" s="18" t="s">
        <v>77</v>
      </c>
      <c r="H405" s="19" t="s">
        <v>44</v>
      </c>
      <c r="I405" s="16"/>
      <c r="J405" s="25"/>
    </row>
    <row r="406" ht="65" customHeight="1" spans="1:10">
      <c r="A406" s="15"/>
      <c r="B406" s="15"/>
      <c r="C406" s="16"/>
      <c r="D406" s="16" t="s">
        <v>743</v>
      </c>
      <c r="E406" s="16"/>
      <c r="F406" s="20"/>
      <c r="G406" s="20"/>
      <c r="H406" s="21" t="s">
        <v>44</v>
      </c>
      <c r="I406" s="16"/>
      <c r="J406" s="25"/>
    </row>
    <row r="407" ht="49" customHeight="1" spans="1:10">
      <c r="A407" s="15"/>
      <c r="B407" s="15"/>
      <c r="C407" s="16"/>
      <c r="D407" s="16" t="s">
        <v>744</v>
      </c>
      <c r="E407" s="16"/>
      <c r="F407" s="22"/>
      <c r="G407" s="22"/>
      <c r="H407" s="23" t="s">
        <v>44</v>
      </c>
      <c r="I407" s="16"/>
      <c r="J407" s="25"/>
    </row>
    <row r="408" ht="147" customHeight="1" spans="1:10">
      <c r="A408" s="15">
        <v>219</v>
      </c>
      <c r="B408" s="15" t="s">
        <v>72</v>
      </c>
      <c r="C408" s="16" t="s">
        <v>745</v>
      </c>
      <c r="D408" s="16"/>
      <c r="E408" s="16" t="s">
        <v>746</v>
      </c>
      <c r="F408" s="16" t="s">
        <v>76</v>
      </c>
      <c r="G408" s="16" t="s">
        <v>77</v>
      </c>
      <c r="H408" s="16" t="s">
        <v>44</v>
      </c>
      <c r="I408" s="16"/>
      <c r="J408" s="25"/>
    </row>
    <row r="409" ht="120" spans="1:10">
      <c r="A409" s="15">
        <v>220</v>
      </c>
      <c r="B409" s="15" t="s">
        <v>72</v>
      </c>
      <c r="C409" s="16" t="s">
        <v>747</v>
      </c>
      <c r="D409" s="16" t="s">
        <v>748</v>
      </c>
      <c r="E409" s="16" t="s">
        <v>749</v>
      </c>
      <c r="F409" s="18" t="s">
        <v>76</v>
      </c>
      <c r="G409" s="18" t="s">
        <v>77</v>
      </c>
      <c r="H409" s="18" t="s">
        <v>44</v>
      </c>
      <c r="I409" s="15"/>
      <c r="J409" s="25"/>
    </row>
    <row r="410" ht="60" spans="1:10">
      <c r="A410" s="15"/>
      <c r="B410" s="15"/>
      <c r="C410" s="16"/>
      <c r="D410" s="16" t="s">
        <v>750</v>
      </c>
      <c r="E410" s="16"/>
      <c r="F410" s="20"/>
      <c r="G410" s="20"/>
      <c r="H410" s="20" t="s">
        <v>44</v>
      </c>
      <c r="I410" s="15"/>
      <c r="J410" s="25"/>
    </row>
    <row r="411" ht="67" customHeight="1" spans="1:10">
      <c r="A411" s="15"/>
      <c r="B411" s="15"/>
      <c r="C411" s="16"/>
      <c r="D411" s="16" t="s">
        <v>751</v>
      </c>
      <c r="E411" s="16"/>
      <c r="F411" s="20"/>
      <c r="G411" s="20"/>
      <c r="H411" s="20" t="s">
        <v>44</v>
      </c>
      <c r="I411" s="15"/>
      <c r="J411" s="25"/>
    </row>
    <row r="412" ht="88" customHeight="1" spans="1:10">
      <c r="A412" s="15"/>
      <c r="B412" s="15"/>
      <c r="C412" s="16"/>
      <c r="D412" s="16" t="s">
        <v>752</v>
      </c>
      <c r="E412" s="16"/>
      <c r="F412" s="22"/>
      <c r="G412" s="22"/>
      <c r="H412" s="22" t="s">
        <v>44</v>
      </c>
      <c r="I412" s="15"/>
      <c r="J412" s="25"/>
    </row>
    <row r="413" ht="77" customHeight="1" spans="1:10">
      <c r="A413" s="15">
        <v>221</v>
      </c>
      <c r="B413" s="15" t="s">
        <v>72</v>
      </c>
      <c r="C413" s="16" t="s">
        <v>753</v>
      </c>
      <c r="D413" s="16"/>
      <c r="E413" s="16" t="s">
        <v>754</v>
      </c>
      <c r="F413" s="17" t="s">
        <v>76</v>
      </c>
      <c r="G413" s="17" t="s">
        <v>77</v>
      </c>
      <c r="H413" s="17" t="s">
        <v>44</v>
      </c>
      <c r="I413" s="17"/>
      <c r="J413" s="25"/>
    </row>
    <row r="414" ht="61" customHeight="1" spans="1:10">
      <c r="A414" s="15">
        <v>222</v>
      </c>
      <c r="B414" s="15" t="s">
        <v>72</v>
      </c>
      <c r="C414" s="16" t="s">
        <v>755</v>
      </c>
      <c r="D414" s="16"/>
      <c r="E414" s="16" t="s">
        <v>756</v>
      </c>
      <c r="F414" s="17" t="s">
        <v>76</v>
      </c>
      <c r="G414" s="17" t="s">
        <v>77</v>
      </c>
      <c r="H414" s="17" t="s">
        <v>44</v>
      </c>
      <c r="I414" s="17"/>
      <c r="J414" s="25"/>
    </row>
    <row r="415" ht="87" customHeight="1" spans="1:10">
      <c r="A415" s="15">
        <v>223</v>
      </c>
      <c r="B415" s="15" t="s">
        <v>72</v>
      </c>
      <c r="C415" s="16" t="s">
        <v>757</v>
      </c>
      <c r="D415" s="16"/>
      <c r="E415" s="16" t="s">
        <v>758</v>
      </c>
      <c r="F415" s="15" t="s">
        <v>76</v>
      </c>
      <c r="G415" s="15" t="s">
        <v>77</v>
      </c>
      <c r="H415" s="15" t="s">
        <v>44</v>
      </c>
      <c r="I415" s="15"/>
      <c r="J415" s="25"/>
    </row>
    <row r="416" ht="147" customHeight="1" spans="1:10">
      <c r="A416" s="15">
        <v>224</v>
      </c>
      <c r="B416" s="15" t="s">
        <v>72</v>
      </c>
      <c r="C416" s="16" t="s">
        <v>759</v>
      </c>
      <c r="D416" s="16"/>
      <c r="E416" s="16" t="s">
        <v>760</v>
      </c>
      <c r="F416" s="17" t="s">
        <v>76</v>
      </c>
      <c r="G416" s="17" t="s">
        <v>77</v>
      </c>
      <c r="H416" s="17" t="s">
        <v>44</v>
      </c>
      <c r="I416" s="17"/>
      <c r="J416" s="25"/>
    </row>
    <row r="417" ht="77" customHeight="1" spans="1:10">
      <c r="A417" s="15">
        <v>225</v>
      </c>
      <c r="B417" s="15" t="s">
        <v>72</v>
      </c>
      <c r="C417" s="16" t="s">
        <v>761</v>
      </c>
      <c r="D417" s="16" t="s">
        <v>762</v>
      </c>
      <c r="E417" s="16" t="s">
        <v>763</v>
      </c>
      <c r="F417" s="15" t="s">
        <v>76</v>
      </c>
      <c r="G417" s="15" t="s">
        <v>77</v>
      </c>
      <c r="H417" s="16" t="s">
        <v>44</v>
      </c>
      <c r="I417" s="16"/>
      <c r="J417" s="25"/>
    </row>
    <row r="418" ht="97" customHeight="1" spans="1:10">
      <c r="A418" s="15"/>
      <c r="B418" s="15"/>
      <c r="C418" s="16"/>
      <c r="D418" s="16" t="s">
        <v>764</v>
      </c>
      <c r="E418" s="16"/>
      <c r="F418" s="15"/>
      <c r="G418" s="15"/>
      <c r="H418" s="16" t="s">
        <v>44</v>
      </c>
      <c r="I418" s="16"/>
      <c r="J418" s="25"/>
    </row>
    <row r="419" ht="87" customHeight="1" spans="1:10">
      <c r="A419" s="15"/>
      <c r="B419" s="15"/>
      <c r="C419" s="16"/>
      <c r="D419" s="16" t="s">
        <v>765</v>
      </c>
      <c r="E419" s="16"/>
      <c r="F419" s="15"/>
      <c r="G419" s="15"/>
      <c r="H419" s="16" t="s">
        <v>44</v>
      </c>
      <c r="I419" s="16"/>
      <c r="J419" s="25"/>
    </row>
    <row r="420" ht="76" customHeight="1" spans="1:10">
      <c r="A420" s="15">
        <v>226</v>
      </c>
      <c r="B420" s="15" t="s">
        <v>72</v>
      </c>
      <c r="C420" s="16" t="s">
        <v>766</v>
      </c>
      <c r="D420" s="16"/>
      <c r="E420" s="16" t="s">
        <v>767</v>
      </c>
      <c r="F420" s="17" t="s">
        <v>76</v>
      </c>
      <c r="G420" s="17" t="s">
        <v>77</v>
      </c>
      <c r="H420" s="16" t="s">
        <v>44</v>
      </c>
      <c r="I420" s="16"/>
      <c r="J420" s="25"/>
    </row>
    <row r="421" ht="137" customHeight="1" spans="1:10">
      <c r="A421" s="15">
        <v>227</v>
      </c>
      <c r="B421" s="15" t="s">
        <v>72</v>
      </c>
      <c r="C421" s="16" t="s">
        <v>768</v>
      </c>
      <c r="D421" s="16"/>
      <c r="E421" s="16" t="s">
        <v>769</v>
      </c>
      <c r="F421" s="16" t="s">
        <v>76</v>
      </c>
      <c r="G421" s="16" t="s">
        <v>77</v>
      </c>
      <c r="H421" s="16" t="s">
        <v>44</v>
      </c>
      <c r="I421" s="16"/>
      <c r="J421" s="25"/>
    </row>
    <row r="422" ht="183" customHeight="1" spans="1:10">
      <c r="A422" s="15">
        <v>228</v>
      </c>
      <c r="B422" s="15" t="s">
        <v>72</v>
      </c>
      <c r="C422" s="16" t="s">
        <v>770</v>
      </c>
      <c r="D422" s="16"/>
      <c r="E422" s="16" t="s">
        <v>771</v>
      </c>
      <c r="F422" s="17" t="s">
        <v>76</v>
      </c>
      <c r="G422" s="17" t="s">
        <v>77</v>
      </c>
      <c r="H422" s="17" t="s">
        <v>44</v>
      </c>
      <c r="I422" s="17"/>
      <c r="J422" s="25"/>
    </row>
    <row r="423" ht="132" spans="1:10">
      <c r="A423" s="15">
        <v>229</v>
      </c>
      <c r="B423" s="15" t="s">
        <v>72</v>
      </c>
      <c r="C423" s="16" t="s">
        <v>772</v>
      </c>
      <c r="D423" s="16" t="s">
        <v>773</v>
      </c>
      <c r="E423" s="16" t="s">
        <v>774</v>
      </c>
      <c r="F423" s="18" t="s">
        <v>76</v>
      </c>
      <c r="G423" s="18" t="s">
        <v>77</v>
      </c>
      <c r="H423" s="19" t="s">
        <v>44</v>
      </c>
      <c r="I423" s="16"/>
      <c r="J423" s="25"/>
    </row>
    <row r="424" ht="159" customHeight="1" spans="1:10">
      <c r="A424" s="15"/>
      <c r="B424" s="15"/>
      <c r="C424" s="16"/>
      <c r="D424" s="16" t="s">
        <v>775</v>
      </c>
      <c r="E424" s="16"/>
      <c r="F424" s="20"/>
      <c r="G424" s="20"/>
      <c r="H424" s="21" t="s">
        <v>44</v>
      </c>
      <c r="I424" s="16"/>
      <c r="J424" s="25"/>
    </row>
    <row r="425" ht="93" customHeight="1" spans="1:10">
      <c r="A425" s="15"/>
      <c r="B425" s="15"/>
      <c r="C425" s="16"/>
      <c r="D425" s="16" t="s">
        <v>776</v>
      </c>
      <c r="E425" s="16"/>
      <c r="F425" s="22"/>
      <c r="G425" s="22"/>
      <c r="H425" s="23" t="s">
        <v>44</v>
      </c>
      <c r="I425" s="16"/>
      <c r="J425" s="25"/>
    </row>
    <row r="426" ht="126" customHeight="1" spans="1:10">
      <c r="A426" s="15">
        <v>230</v>
      </c>
      <c r="B426" s="15" t="s">
        <v>72</v>
      </c>
      <c r="C426" s="16" t="s">
        <v>777</v>
      </c>
      <c r="D426" s="16"/>
      <c r="E426" s="16" t="s">
        <v>778</v>
      </c>
      <c r="F426" s="17" t="s">
        <v>76</v>
      </c>
      <c r="G426" s="17" t="s">
        <v>77</v>
      </c>
      <c r="H426" s="17" t="s">
        <v>44</v>
      </c>
      <c r="I426" s="17"/>
      <c r="J426" s="25"/>
    </row>
    <row r="427" ht="111" customHeight="1" spans="1:10">
      <c r="A427" s="15">
        <v>231</v>
      </c>
      <c r="B427" s="15" t="s">
        <v>72</v>
      </c>
      <c r="C427" s="16" t="s">
        <v>779</v>
      </c>
      <c r="D427" s="16" t="s">
        <v>780</v>
      </c>
      <c r="E427" s="16" t="s">
        <v>781</v>
      </c>
      <c r="F427" s="18" t="s">
        <v>76</v>
      </c>
      <c r="G427" s="18" t="s">
        <v>77</v>
      </c>
      <c r="H427" s="19" t="s">
        <v>44</v>
      </c>
      <c r="I427" s="16"/>
      <c r="J427" s="25"/>
    </row>
    <row r="428" ht="126" customHeight="1" spans="1:10">
      <c r="A428" s="15"/>
      <c r="B428" s="15"/>
      <c r="C428" s="16"/>
      <c r="D428" s="16" t="s">
        <v>782</v>
      </c>
      <c r="E428" s="16"/>
      <c r="F428" s="20"/>
      <c r="G428" s="20"/>
      <c r="H428" s="21" t="s">
        <v>44</v>
      </c>
      <c r="I428" s="16"/>
      <c r="J428" s="25"/>
    </row>
    <row r="429" ht="77" customHeight="1" spans="1:10">
      <c r="A429" s="15"/>
      <c r="B429" s="15"/>
      <c r="C429" s="16"/>
      <c r="D429" s="16" t="s">
        <v>783</v>
      </c>
      <c r="E429" s="16"/>
      <c r="F429" s="22"/>
      <c r="G429" s="22"/>
      <c r="H429" s="23" t="s">
        <v>44</v>
      </c>
      <c r="I429" s="16"/>
      <c r="J429" s="25"/>
    </row>
    <row r="430" ht="276" customHeight="1" spans="1:10">
      <c r="A430" s="15">
        <v>232</v>
      </c>
      <c r="B430" s="15" t="s">
        <v>72</v>
      </c>
      <c r="C430" s="16" t="s">
        <v>784</v>
      </c>
      <c r="D430" s="16"/>
      <c r="E430" s="16" t="s">
        <v>785</v>
      </c>
      <c r="F430" s="17" t="s">
        <v>76</v>
      </c>
      <c r="G430" s="17" t="s">
        <v>77</v>
      </c>
      <c r="H430" s="17" t="s">
        <v>44</v>
      </c>
      <c r="I430" s="17"/>
      <c r="J430" s="25"/>
    </row>
    <row r="431" ht="65" customHeight="1" spans="1:10">
      <c r="A431" s="15">
        <v>233</v>
      </c>
      <c r="B431" s="15" t="s">
        <v>72</v>
      </c>
      <c r="C431" s="16" t="s">
        <v>786</v>
      </c>
      <c r="D431" s="16" t="s">
        <v>787</v>
      </c>
      <c r="E431" s="16" t="s">
        <v>788</v>
      </c>
      <c r="F431" s="18" t="s">
        <v>76</v>
      </c>
      <c r="G431" s="18" t="s">
        <v>77</v>
      </c>
      <c r="H431" s="19" t="s">
        <v>44</v>
      </c>
      <c r="I431" s="16"/>
      <c r="J431" s="25"/>
    </row>
    <row r="432" ht="102" customHeight="1" spans="1:10">
      <c r="A432" s="15"/>
      <c r="B432" s="15"/>
      <c r="C432" s="16"/>
      <c r="D432" s="16" t="s">
        <v>789</v>
      </c>
      <c r="E432" s="16"/>
      <c r="F432" s="22"/>
      <c r="G432" s="22"/>
      <c r="H432" s="23" t="s">
        <v>44</v>
      </c>
      <c r="I432" s="16"/>
      <c r="J432" s="25"/>
    </row>
    <row r="433" ht="183" customHeight="1" spans="1:10">
      <c r="A433" s="15">
        <v>234</v>
      </c>
      <c r="B433" s="15" t="s">
        <v>72</v>
      </c>
      <c r="C433" s="16" t="s">
        <v>790</v>
      </c>
      <c r="D433" s="16"/>
      <c r="E433" s="16" t="s">
        <v>791</v>
      </c>
      <c r="F433" s="17" t="s">
        <v>76</v>
      </c>
      <c r="G433" s="17" t="s">
        <v>77</v>
      </c>
      <c r="H433" s="17" t="s">
        <v>44</v>
      </c>
      <c r="I433" s="17"/>
      <c r="J433" s="25"/>
    </row>
    <row r="434" ht="72" customHeight="1" spans="1:10">
      <c r="A434" s="15">
        <v>235</v>
      </c>
      <c r="B434" s="15" t="s">
        <v>72</v>
      </c>
      <c r="C434" s="16" t="s">
        <v>792</v>
      </c>
      <c r="D434" s="17" t="s">
        <v>793</v>
      </c>
      <c r="E434" s="16" t="s">
        <v>794</v>
      </c>
      <c r="F434" s="18" t="s">
        <v>76</v>
      </c>
      <c r="G434" s="18" t="s">
        <v>77</v>
      </c>
      <c r="H434" s="19" t="s">
        <v>44</v>
      </c>
      <c r="I434" s="16"/>
      <c r="J434" s="25"/>
    </row>
    <row r="435" ht="92" customHeight="1" spans="1:10">
      <c r="A435" s="15"/>
      <c r="B435" s="15"/>
      <c r="C435" s="16"/>
      <c r="D435" s="17" t="s">
        <v>795</v>
      </c>
      <c r="E435" s="16"/>
      <c r="F435" s="20"/>
      <c r="G435" s="20"/>
      <c r="H435" s="21" t="s">
        <v>44</v>
      </c>
      <c r="I435" s="16"/>
      <c r="J435" s="25"/>
    </row>
    <row r="436" ht="78" customHeight="1" spans="1:10">
      <c r="A436" s="15"/>
      <c r="B436" s="15"/>
      <c r="C436" s="16"/>
      <c r="D436" s="17" t="s">
        <v>796</v>
      </c>
      <c r="E436" s="16"/>
      <c r="F436" s="20"/>
      <c r="G436" s="20"/>
      <c r="H436" s="21" t="s">
        <v>44</v>
      </c>
      <c r="I436" s="16"/>
      <c r="J436" s="25"/>
    </row>
    <row r="437" ht="66" customHeight="1" spans="1:10">
      <c r="A437" s="15"/>
      <c r="B437" s="15"/>
      <c r="C437" s="16"/>
      <c r="D437" s="17" t="s">
        <v>797</v>
      </c>
      <c r="E437" s="16"/>
      <c r="F437" s="22"/>
      <c r="G437" s="22"/>
      <c r="H437" s="23" t="s">
        <v>44</v>
      </c>
      <c r="I437" s="16"/>
      <c r="J437" s="25"/>
    </row>
    <row r="438" ht="77" customHeight="1" spans="1:10">
      <c r="A438" s="15">
        <v>236</v>
      </c>
      <c r="B438" s="15" t="s">
        <v>72</v>
      </c>
      <c r="C438" s="16" t="s">
        <v>798</v>
      </c>
      <c r="D438" s="17" t="s">
        <v>799</v>
      </c>
      <c r="E438" s="16" t="s">
        <v>800</v>
      </c>
      <c r="F438" s="18" t="s">
        <v>76</v>
      </c>
      <c r="G438" s="18" t="s">
        <v>77</v>
      </c>
      <c r="H438" s="19" t="s">
        <v>44</v>
      </c>
      <c r="I438" s="16"/>
      <c r="J438" s="25"/>
    </row>
    <row r="439" ht="61" customHeight="1" spans="1:10">
      <c r="A439" s="15"/>
      <c r="B439" s="15"/>
      <c r="C439" s="16"/>
      <c r="D439" s="17" t="s">
        <v>801</v>
      </c>
      <c r="E439" s="16"/>
      <c r="F439" s="20"/>
      <c r="G439" s="20"/>
      <c r="H439" s="21" t="s">
        <v>44</v>
      </c>
      <c r="I439" s="16"/>
      <c r="J439" s="25"/>
    </row>
    <row r="440" ht="73" customHeight="1" spans="1:10">
      <c r="A440" s="15"/>
      <c r="B440" s="15"/>
      <c r="C440" s="16"/>
      <c r="D440" s="17" t="s">
        <v>802</v>
      </c>
      <c r="E440" s="16"/>
      <c r="F440" s="20"/>
      <c r="G440" s="20"/>
      <c r="H440" s="21" t="s">
        <v>44</v>
      </c>
      <c r="I440" s="16"/>
      <c r="J440" s="25"/>
    </row>
    <row r="441" ht="81" customHeight="1" spans="1:10">
      <c r="A441" s="15"/>
      <c r="B441" s="15"/>
      <c r="C441" s="16"/>
      <c r="D441" s="17" t="s">
        <v>803</v>
      </c>
      <c r="E441" s="16"/>
      <c r="F441" s="22"/>
      <c r="G441" s="22"/>
      <c r="H441" s="23" t="s">
        <v>44</v>
      </c>
      <c r="I441" s="16"/>
      <c r="J441" s="25"/>
    </row>
    <row r="442" ht="148" customHeight="1" spans="1:10">
      <c r="A442" s="15">
        <v>237</v>
      </c>
      <c r="B442" s="15" t="s">
        <v>72</v>
      </c>
      <c r="C442" s="16" t="s">
        <v>804</v>
      </c>
      <c r="D442" s="16"/>
      <c r="E442" s="16" t="s">
        <v>805</v>
      </c>
      <c r="F442" s="16" t="s">
        <v>76</v>
      </c>
      <c r="G442" s="16" t="s">
        <v>77</v>
      </c>
      <c r="H442" s="16" t="s">
        <v>44</v>
      </c>
      <c r="I442" s="16"/>
      <c r="J442" s="25"/>
    </row>
    <row r="443" ht="51" customHeight="1" spans="1:10">
      <c r="A443" s="15">
        <v>238</v>
      </c>
      <c r="B443" s="15" t="s">
        <v>72</v>
      </c>
      <c r="C443" s="16" t="s">
        <v>806</v>
      </c>
      <c r="D443" s="16" t="s">
        <v>807</v>
      </c>
      <c r="E443" s="16" t="s">
        <v>808</v>
      </c>
      <c r="F443" s="18" t="s">
        <v>76</v>
      </c>
      <c r="G443" s="18" t="s">
        <v>77</v>
      </c>
      <c r="H443" s="19" t="s">
        <v>44</v>
      </c>
      <c r="I443" s="16"/>
      <c r="J443" s="25"/>
    </row>
    <row r="444" ht="52" customHeight="1" spans="1:10">
      <c r="A444" s="15"/>
      <c r="B444" s="15"/>
      <c r="C444" s="16"/>
      <c r="D444" s="16" t="s">
        <v>809</v>
      </c>
      <c r="E444" s="16"/>
      <c r="F444" s="20"/>
      <c r="G444" s="20"/>
      <c r="H444" s="21" t="s">
        <v>44</v>
      </c>
      <c r="I444" s="16"/>
      <c r="J444" s="25"/>
    </row>
    <row r="445" ht="53" customHeight="1" spans="1:10">
      <c r="A445" s="15"/>
      <c r="B445" s="15"/>
      <c r="C445" s="16"/>
      <c r="D445" s="16" t="s">
        <v>810</v>
      </c>
      <c r="E445" s="16"/>
      <c r="F445" s="22"/>
      <c r="G445" s="22"/>
      <c r="H445" s="23" t="s">
        <v>44</v>
      </c>
      <c r="I445" s="16"/>
      <c r="J445" s="25"/>
    </row>
    <row r="446" ht="100" customHeight="1" spans="1:10">
      <c r="A446" s="15">
        <v>239</v>
      </c>
      <c r="B446" s="15" t="s">
        <v>72</v>
      </c>
      <c r="C446" s="16" t="s">
        <v>811</v>
      </c>
      <c r="D446" s="16"/>
      <c r="E446" s="17" t="s">
        <v>812</v>
      </c>
      <c r="F446" s="16" t="s">
        <v>76</v>
      </c>
      <c r="G446" s="16" t="s">
        <v>77</v>
      </c>
      <c r="H446" s="16" t="s">
        <v>44</v>
      </c>
      <c r="I446" s="16"/>
      <c r="J446" s="25"/>
    </row>
    <row r="447" ht="104" customHeight="1" spans="1:10">
      <c r="A447" s="15">
        <v>240</v>
      </c>
      <c r="B447" s="15" t="s">
        <v>72</v>
      </c>
      <c r="C447" s="16" t="s">
        <v>813</v>
      </c>
      <c r="D447" s="16"/>
      <c r="E447" s="17" t="s">
        <v>814</v>
      </c>
      <c r="F447" s="16" t="s">
        <v>76</v>
      </c>
      <c r="G447" s="16" t="s">
        <v>77</v>
      </c>
      <c r="H447" s="16" t="s">
        <v>44</v>
      </c>
      <c r="I447" s="16"/>
      <c r="J447" s="25"/>
    </row>
    <row r="448" ht="97" customHeight="1" spans="1:10">
      <c r="A448" s="15">
        <v>241</v>
      </c>
      <c r="B448" s="15" t="s">
        <v>72</v>
      </c>
      <c r="C448" s="16" t="s">
        <v>815</v>
      </c>
      <c r="D448" s="16"/>
      <c r="E448" s="17" t="s">
        <v>816</v>
      </c>
      <c r="F448" s="16" t="s">
        <v>76</v>
      </c>
      <c r="G448" s="16" t="s">
        <v>77</v>
      </c>
      <c r="H448" s="16" t="s">
        <v>44</v>
      </c>
      <c r="I448" s="16"/>
      <c r="J448" s="25"/>
    </row>
    <row r="449" ht="66" customHeight="1" spans="1:10">
      <c r="A449" s="15">
        <v>242</v>
      </c>
      <c r="B449" s="15" t="s">
        <v>72</v>
      </c>
      <c r="C449" s="16" t="s">
        <v>817</v>
      </c>
      <c r="D449" s="16"/>
      <c r="E449" s="17" t="s">
        <v>818</v>
      </c>
      <c r="F449" s="16" t="s">
        <v>76</v>
      </c>
      <c r="G449" s="16" t="s">
        <v>77</v>
      </c>
      <c r="H449" s="16" t="s">
        <v>44</v>
      </c>
      <c r="I449" s="16"/>
      <c r="J449" s="25"/>
    </row>
    <row r="450" ht="60" customHeight="1" spans="1:10">
      <c r="A450" s="15">
        <v>243</v>
      </c>
      <c r="B450" s="15" t="s">
        <v>72</v>
      </c>
      <c r="C450" s="16" t="s">
        <v>819</v>
      </c>
      <c r="D450" s="16"/>
      <c r="E450" s="17" t="s">
        <v>820</v>
      </c>
      <c r="F450" s="16" t="s">
        <v>76</v>
      </c>
      <c r="G450" s="16" t="s">
        <v>77</v>
      </c>
      <c r="H450" s="16" t="s">
        <v>44</v>
      </c>
      <c r="I450" s="16"/>
      <c r="J450" s="25"/>
    </row>
    <row r="451" ht="119" customHeight="1" spans="1:10">
      <c r="A451" s="15">
        <v>244</v>
      </c>
      <c r="B451" s="15" t="s">
        <v>72</v>
      </c>
      <c r="C451" s="16" t="s">
        <v>821</v>
      </c>
      <c r="D451" s="16"/>
      <c r="E451" s="17" t="s">
        <v>822</v>
      </c>
      <c r="F451" s="16" t="s">
        <v>76</v>
      </c>
      <c r="G451" s="16" t="s">
        <v>77</v>
      </c>
      <c r="H451" s="16" t="s">
        <v>44</v>
      </c>
      <c r="I451" s="16"/>
      <c r="J451" s="25"/>
    </row>
    <row r="452" ht="70" customHeight="1" spans="1:10">
      <c r="A452" s="15">
        <v>245</v>
      </c>
      <c r="B452" s="15" t="s">
        <v>72</v>
      </c>
      <c r="C452" s="16" t="s">
        <v>823</v>
      </c>
      <c r="D452" s="16"/>
      <c r="E452" s="17" t="s">
        <v>824</v>
      </c>
      <c r="F452" s="16" t="s">
        <v>76</v>
      </c>
      <c r="G452" s="16" t="s">
        <v>77</v>
      </c>
      <c r="H452" s="16" t="s">
        <v>44</v>
      </c>
      <c r="I452" s="16"/>
      <c r="J452" s="25"/>
    </row>
    <row r="453" ht="99" customHeight="1" spans="1:10">
      <c r="A453" s="15">
        <v>246</v>
      </c>
      <c r="B453" s="15" t="s">
        <v>72</v>
      </c>
      <c r="C453" s="16" t="s">
        <v>825</v>
      </c>
      <c r="D453" s="28"/>
      <c r="E453" s="17" t="s">
        <v>826</v>
      </c>
      <c r="F453" s="16" t="s">
        <v>76</v>
      </c>
      <c r="G453" s="16" t="s">
        <v>77</v>
      </c>
      <c r="H453" s="16" t="s">
        <v>44</v>
      </c>
      <c r="I453" s="16"/>
      <c r="J453" s="25"/>
    </row>
    <row r="454" ht="76" customHeight="1" spans="1:10">
      <c r="A454" s="15">
        <v>247</v>
      </c>
      <c r="B454" s="15" t="s">
        <v>72</v>
      </c>
      <c r="C454" s="16" t="s">
        <v>827</v>
      </c>
      <c r="D454" s="16" t="s">
        <v>828</v>
      </c>
      <c r="E454" s="16" t="s">
        <v>829</v>
      </c>
      <c r="F454" s="18" t="s">
        <v>76</v>
      </c>
      <c r="G454" s="18" t="s">
        <v>77</v>
      </c>
      <c r="H454" s="19" t="s">
        <v>44</v>
      </c>
      <c r="I454" s="16"/>
      <c r="J454" s="25"/>
    </row>
    <row r="455" ht="88" customHeight="1" spans="1:10">
      <c r="A455" s="15"/>
      <c r="B455" s="15"/>
      <c r="C455" s="16"/>
      <c r="D455" s="16" t="s">
        <v>830</v>
      </c>
      <c r="E455" s="16"/>
      <c r="F455" s="20"/>
      <c r="G455" s="20"/>
      <c r="H455" s="21" t="s">
        <v>44</v>
      </c>
      <c r="I455" s="16"/>
      <c r="J455" s="25"/>
    </row>
    <row r="456" ht="110" customHeight="1" spans="1:10">
      <c r="A456" s="15"/>
      <c r="B456" s="15"/>
      <c r="C456" s="16"/>
      <c r="D456" s="16" t="s">
        <v>831</v>
      </c>
      <c r="E456" s="16"/>
      <c r="F456" s="22"/>
      <c r="G456" s="22"/>
      <c r="H456" s="23" t="s">
        <v>44</v>
      </c>
      <c r="I456" s="16"/>
      <c r="J456" s="25"/>
    </row>
    <row r="457" ht="72" customHeight="1" spans="1:10">
      <c r="A457" s="15">
        <v>248</v>
      </c>
      <c r="B457" s="15" t="s">
        <v>72</v>
      </c>
      <c r="C457" s="16" t="s">
        <v>832</v>
      </c>
      <c r="D457" s="16" t="s">
        <v>833</v>
      </c>
      <c r="E457" s="16" t="s">
        <v>834</v>
      </c>
      <c r="F457" s="18" t="s">
        <v>76</v>
      </c>
      <c r="G457" s="18" t="s">
        <v>77</v>
      </c>
      <c r="H457" s="19" t="s">
        <v>44</v>
      </c>
      <c r="I457" s="16"/>
      <c r="J457" s="25"/>
    </row>
    <row r="458" ht="88" customHeight="1" spans="1:10">
      <c r="A458" s="15"/>
      <c r="B458" s="15"/>
      <c r="C458" s="16"/>
      <c r="D458" s="16" t="s">
        <v>835</v>
      </c>
      <c r="E458" s="16"/>
      <c r="F458" s="20"/>
      <c r="G458" s="20"/>
      <c r="H458" s="21" t="s">
        <v>44</v>
      </c>
      <c r="I458" s="16"/>
      <c r="J458" s="25"/>
    </row>
    <row r="459" ht="102" customHeight="1" spans="1:10">
      <c r="A459" s="15"/>
      <c r="B459" s="15"/>
      <c r="C459" s="16"/>
      <c r="D459" s="16" t="s">
        <v>836</v>
      </c>
      <c r="E459" s="16"/>
      <c r="F459" s="20"/>
      <c r="G459" s="20"/>
      <c r="H459" s="21" t="s">
        <v>44</v>
      </c>
      <c r="I459" s="16"/>
      <c r="J459" s="25"/>
    </row>
    <row r="460" ht="66" customHeight="1" spans="1:10">
      <c r="A460" s="15"/>
      <c r="B460" s="15"/>
      <c r="C460" s="16"/>
      <c r="D460" s="16" t="s">
        <v>837</v>
      </c>
      <c r="E460" s="16"/>
      <c r="F460" s="20"/>
      <c r="G460" s="20"/>
      <c r="H460" s="21" t="s">
        <v>44</v>
      </c>
      <c r="I460" s="16"/>
      <c r="J460" s="25"/>
    </row>
    <row r="461" ht="94" customHeight="1" spans="1:10">
      <c r="A461" s="15"/>
      <c r="B461" s="15"/>
      <c r="C461" s="16"/>
      <c r="D461" s="16" t="s">
        <v>838</v>
      </c>
      <c r="E461" s="16"/>
      <c r="F461" s="22"/>
      <c r="G461" s="22"/>
      <c r="H461" s="23" t="s">
        <v>44</v>
      </c>
      <c r="I461" s="16"/>
      <c r="J461" s="25"/>
    </row>
    <row r="462" ht="93" customHeight="1" spans="1:10">
      <c r="A462" s="15">
        <v>249</v>
      </c>
      <c r="B462" s="15" t="s">
        <v>72</v>
      </c>
      <c r="C462" s="16" t="s">
        <v>839</v>
      </c>
      <c r="D462" s="16"/>
      <c r="E462" s="16" t="s">
        <v>840</v>
      </c>
      <c r="F462" s="16" t="s">
        <v>76</v>
      </c>
      <c r="G462" s="16" t="s">
        <v>77</v>
      </c>
      <c r="H462" s="16" t="s">
        <v>44</v>
      </c>
      <c r="I462" s="16"/>
      <c r="J462" s="25"/>
    </row>
    <row r="463" ht="94" customHeight="1" spans="1:10">
      <c r="A463" s="15">
        <v>250</v>
      </c>
      <c r="B463" s="15" t="s">
        <v>72</v>
      </c>
      <c r="C463" s="16" t="s">
        <v>841</v>
      </c>
      <c r="D463" s="16"/>
      <c r="E463" s="16" t="s">
        <v>842</v>
      </c>
      <c r="F463" s="16" t="s">
        <v>76</v>
      </c>
      <c r="G463" s="16" t="s">
        <v>77</v>
      </c>
      <c r="H463" s="16" t="s">
        <v>44</v>
      </c>
      <c r="I463" s="16"/>
      <c r="J463" s="25"/>
    </row>
    <row r="464" ht="98" customHeight="1" spans="1:10">
      <c r="A464" s="15">
        <v>251</v>
      </c>
      <c r="B464" s="15" t="s">
        <v>72</v>
      </c>
      <c r="C464" s="16" t="s">
        <v>843</v>
      </c>
      <c r="D464" s="27" t="s">
        <v>844</v>
      </c>
      <c r="E464" s="16" t="s">
        <v>845</v>
      </c>
      <c r="F464" s="18" t="s">
        <v>76</v>
      </c>
      <c r="G464" s="18" t="s">
        <v>77</v>
      </c>
      <c r="H464" s="18" t="s">
        <v>44</v>
      </c>
      <c r="I464" s="15"/>
      <c r="J464" s="25"/>
    </row>
    <row r="465" ht="57" customHeight="1" spans="1:10">
      <c r="A465" s="15"/>
      <c r="B465" s="15"/>
      <c r="C465" s="16"/>
      <c r="D465" s="27" t="s">
        <v>846</v>
      </c>
      <c r="E465" s="16"/>
      <c r="F465" s="20"/>
      <c r="G465" s="20"/>
      <c r="H465" s="20" t="s">
        <v>44</v>
      </c>
      <c r="I465" s="15"/>
      <c r="J465" s="25"/>
    </row>
    <row r="466" ht="171" customHeight="1" spans="1:10">
      <c r="A466" s="15"/>
      <c r="B466" s="15"/>
      <c r="C466" s="16"/>
      <c r="D466" s="27" t="s">
        <v>847</v>
      </c>
      <c r="E466" s="16"/>
      <c r="F466" s="22"/>
      <c r="G466" s="22"/>
      <c r="H466" s="22" t="s">
        <v>44</v>
      </c>
      <c r="I466" s="15"/>
      <c r="J466" s="25"/>
    </row>
    <row r="467" ht="67" customHeight="1" spans="1:10">
      <c r="A467" s="15">
        <v>252</v>
      </c>
      <c r="B467" s="15" t="s">
        <v>72</v>
      </c>
      <c r="C467" s="16" t="s">
        <v>848</v>
      </c>
      <c r="D467" s="27" t="s">
        <v>849</v>
      </c>
      <c r="E467" s="16" t="s">
        <v>850</v>
      </c>
      <c r="F467" s="18" t="s">
        <v>76</v>
      </c>
      <c r="G467" s="18" t="s">
        <v>77</v>
      </c>
      <c r="H467" s="18" t="s">
        <v>44</v>
      </c>
      <c r="I467" s="15"/>
      <c r="J467" s="25"/>
    </row>
    <row r="468" ht="64" customHeight="1" spans="1:10">
      <c r="A468" s="15"/>
      <c r="B468" s="15"/>
      <c r="C468" s="16"/>
      <c r="D468" s="27" t="s">
        <v>851</v>
      </c>
      <c r="E468" s="16"/>
      <c r="F468" s="20"/>
      <c r="G468" s="20"/>
      <c r="H468" s="20" t="s">
        <v>44</v>
      </c>
      <c r="I468" s="15"/>
      <c r="J468" s="25"/>
    </row>
    <row r="469" ht="44" customHeight="1" spans="1:10">
      <c r="A469" s="15"/>
      <c r="B469" s="15"/>
      <c r="C469" s="16"/>
      <c r="D469" s="27" t="s">
        <v>852</v>
      </c>
      <c r="E469" s="16"/>
      <c r="F469" s="22"/>
      <c r="G469" s="22"/>
      <c r="H469" s="22" t="s">
        <v>44</v>
      </c>
      <c r="I469" s="15"/>
      <c r="J469" s="25"/>
    </row>
    <row r="470" ht="72" customHeight="1" spans="1:10">
      <c r="A470" s="15">
        <v>253</v>
      </c>
      <c r="B470" s="15" t="s">
        <v>72</v>
      </c>
      <c r="C470" s="16" t="s">
        <v>853</v>
      </c>
      <c r="D470" s="27"/>
      <c r="E470" s="16" t="s">
        <v>854</v>
      </c>
      <c r="F470" s="27" t="s">
        <v>76</v>
      </c>
      <c r="G470" s="27" t="s">
        <v>77</v>
      </c>
      <c r="H470" s="27" t="s">
        <v>44</v>
      </c>
      <c r="I470" s="27"/>
      <c r="J470" s="25"/>
    </row>
    <row r="471" ht="408" spans="1:10">
      <c r="A471" s="15">
        <v>254</v>
      </c>
      <c r="B471" s="15" t="s">
        <v>72</v>
      </c>
      <c r="C471" s="16" t="s">
        <v>855</v>
      </c>
      <c r="D471" s="27"/>
      <c r="E471" s="16" t="s">
        <v>856</v>
      </c>
      <c r="F471" s="27" t="s">
        <v>76</v>
      </c>
      <c r="G471" s="27" t="s">
        <v>77</v>
      </c>
      <c r="H471" s="27" t="s">
        <v>44</v>
      </c>
      <c r="I471" s="27"/>
      <c r="J471" s="25"/>
    </row>
    <row r="472" ht="43" customHeight="1" spans="1:10">
      <c r="A472" s="15">
        <v>255</v>
      </c>
      <c r="B472" s="15" t="s">
        <v>72</v>
      </c>
      <c r="C472" s="16" t="s">
        <v>857</v>
      </c>
      <c r="D472" s="15" t="s">
        <v>858</v>
      </c>
      <c r="E472" s="16" t="s">
        <v>859</v>
      </c>
      <c r="F472" s="15" t="s">
        <v>76</v>
      </c>
      <c r="G472" s="15" t="s">
        <v>77</v>
      </c>
      <c r="H472" s="15" t="s">
        <v>44</v>
      </c>
      <c r="I472" s="15"/>
      <c r="J472" s="25"/>
    </row>
    <row r="473" ht="78" customHeight="1" spans="1:10">
      <c r="A473" s="15"/>
      <c r="B473" s="15"/>
      <c r="C473" s="16"/>
      <c r="D473" s="15"/>
      <c r="E473" s="16"/>
      <c r="F473" s="15" t="s">
        <v>76</v>
      </c>
      <c r="G473" s="15" t="s">
        <v>77</v>
      </c>
      <c r="H473" s="15" t="s">
        <v>44</v>
      </c>
      <c r="I473" s="15"/>
      <c r="J473" s="25"/>
    </row>
    <row r="474" ht="84" spans="1:10">
      <c r="A474" s="15">
        <v>256</v>
      </c>
      <c r="B474" s="15" t="s">
        <v>72</v>
      </c>
      <c r="C474" s="16" t="s">
        <v>860</v>
      </c>
      <c r="D474" s="27" t="s">
        <v>861</v>
      </c>
      <c r="E474" s="16" t="s">
        <v>862</v>
      </c>
      <c r="F474" s="18" t="s">
        <v>76</v>
      </c>
      <c r="G474" s="18" t="s">
        <v>77</v>
      </c>
      <c r="H474" s="18" t="s">
        <v>44</v>
      </c>
      <c r="I474" s="15"/>
      <c r="J474" s="25"/>
    </row>
    <row r="475" ht="63" customHeight="1" spans="1:10">
      <c r="A475" s="15"/>
      <c r="B475" s="15"/>
      <c r="C475" s="16"/>
      <c r="D475" s="27" t="s">
        <v>863</v>
      </c>
      <c r="E475" s="16"/>
      <c r="F475" s="22"/>
      <c r="G475" s="22"/>
      <c r="H475" s="22" t="s">
        <v>44</v>
      </c>
      <c r="I475" s="15"/>
      <c r="J475" s="25"/>
    </row>
    <row r="476" ht="102" customHeight="1" spans="1:10">
      <c r="A476" s="15">
        <v>257</v>
      </c>
      <c r="B476" s="15" t="s">
        <v>72</v>
      </c>
      <c r="C476" s="16" t="s">
        <v>864</v>
      </c>
      <c r="D476" s="27"/>
      <c r="E476" s="16" t="s">
        <v>865</v>
      </c>
      <c r="F476" s="27" t="s">
        <v>76</v>
      </c>
      <c r="G476" s="27" t="s">
        <v>77</v>
      </c>
      <c r="H476" s="27" t="s">
        <v>44</v>
      </c>
      <c r="I476" s="27"/>
      <c r="J476" s="25"/>
    </row>
    <row r="477" ht="84" customHeight="1" spans="1:10">
      <c r="A477" s="15">
        <v>258</v>
      </c>
      <c r="B477" s="15" t="s">
        <v>866</v>
      </c>
      <c r="C477" s="16" t="s">
        <v>867</v>
      </c>
      <c r="D477" s="17"/>
      <c r="E477" s="16" t="s">
        <v>868</v>
      </c>
      <c r="F477" s="16" t="s">
        <v>869</v>
      </c>
      <c r="G477" s="16" t="s">
        <v>870</v>
      </c>
      <c r="H477" s="16" t="s">
        <v>44</v>
      </c>
      <c r="I477" s="16"/>
      <c r="J477" s="25"/>
    </row>
    <row r="478" ht="171" customHeight="1" spans="1:10">
      <c r="A478" s="15">
        <v>259</v>
      </c>
      <c r="B478" s="15" t="s">
        <v>866</v>
      </c>
      <c r="C478" s="16" t="s">
        <v>871</v>
      </c>
      <c r="D478" s="16"/>
      <c r="E478" s="16" t="s">
        <v>872</v>
      </c>
      <c r="F478" s="16" t="s">
        <v>873</v>
      </c>
      <c r="G478" s="16" t="s">
        <v>874</v>
      </c>
      <c r="H478" s="17" t="s">
        <v>44</v>
      </c>
      <c r="I478" s="17"/>
      <c r="J478" s="25"/>
    </row>
    <row r="479" ht="54" customHeight="1" spans="1:10">
      <c r="A479" s="15">
        <v>260</v>
      </c>
      <c r="B479" s="15" t="s">
        <v>866</v>
      </c>
      <c r="C479" s="16" t="s">
        <v>875</v>
      </c>
      <c r="D479" s="16"/>
      <c r="E479" s="16" t="s">
        <v>876</v>
      </c>
      <c r="F479" s="16" t="s">
        <v>877</v>
      </c>
      <c r="G479" s="16" t="s">
        <v>878</v>
      </c>
      <c r="H479" s="16" t="s">
        <v>44</v>
      </c>
      <c r="I479" s="16"/>
      <c r="J479" s="25"/>
    </row>
    <row r="480" ht="78" customHeight="1" spans="1:10">
      <c r="A480" s="15">
        <v>261</v>
      </c>
      <c r="B480" s="15" t="s">
        <v>866</v>
      </c>
      <c r="C480" s="16" t="s">
        <v>879</v>
      </c>
      <c r="D480" s="16"/>
      <c r="E480" s="16" t="s">
        <v>880</v>
      </c>
      <c r="F480" s="16" t="s">
        <v>881</v>
      </c>
      <c r="G480" s="16" t="s">
        <v>882</v>
      </c>
      <c r="H480" s="17" t="s">
        <v>44</v>
      </c>
      <c r="I480" s="17"/>
      <c r="J480" s="25"/>
    </row>
    <row r="481" ht="43" customHeight="1" spans="1:10">
      <c r="A481" s="15">
        <v>262</v>
      </c>
      <c r="B481" s="15" t="s">
        <v>866</v>
      </c>
      <c r="C481" s="16" t="s">
        <v>883</v>
      </c>
      <c r="D481" s="16"/>
      <c r="E481" s="16" t="s">
        <v>884</v>
      </c>
      <c r="F481" s="16" t="s">
        <v>885</v>
      </c>
      <c r="G481" s="16" t="s">
        <v>886</v>
      </c>
      <c r="H481" s="16" t="s">
        <v>44</v>
      </c>
      <c r="I481" s="16"/>
      <c r="J481" s="25"/>
    </row>
    <row r="482" ht="48" spans="1:10">
      <c r="A482" s="15">
        <v>263</v>
      </c>
      <c r="B482" s="15" t="s">
        <v>866</v>
      </c>
      <c r="C482" s="16" t="s">
        <v>887</v>
      </c>
      <c r="D482" s="16" t="s">
        <v>888</v>
      </c>
      <c r="E482" s="16" t="s">
        <v>889</v>
      </c>
      <c r="F482" s="18" t="s">
        <v>885</v>
      </c>
      <c r="G482" s="18" t="s">
        <v>882</v>
      </c>
      <c r="H482" s="19" t="s">
        <v>44</v>
      </c>
      <c r="I482" s="16"/>
      <c r="J482" s="25"/>
    </row>
    <row r="483" ht="201" customHeight="1" spans="1:10">
      <c r="A483" s="15"/>
      <c r="B483" s="15"/>
      <c r="C483" s="16"/>
      <c r="D483" s="16" t="s">
        <v>890</v>
      </c>
      <c r="E483" s="16"/>
      <c r="F483" s="22"/>
      <c r="G483" s="22"/>
      <c r="H483" s="23" t="s">
        <v>44</v>
      </c>
      <c r="I483" s="16"/>
      <c r="J483" s="25"/>
    </row>
    <row r="484" ht="274" customHeight="1" spans="1:10">
      <c r="A484" s="15">
        <v>264</v>
      </c>
      <c r="B484" s="15" t="s">
        <v>866</v>
      </c>
      <c r="C484" s="16" t="s">
        <v>891</v>
      </c>
      <c r="D484" s="16"/>
      <c r="E484" s="16" t="s">
        <v>892</v>
      </c>
      <c r="F484" s="16" t="s">
        <v>885</v>
      </c>
      <c r="G484" s="16" t="s">
        <v>882</v>
      </c>
      <c r="H484" s="16" t="s">
        <v>44</v>
      </c>
      <c r="I484" s="16"/>
      <c r="J484" s="25"/>
    </row>
    <row r="485" ht="63" customHeight="1" spans="1:10">
      <c r="A485" s="15">
        <v>265</v>
      </c>
      <c r="B485" s="15" t="s">
        <v>893</v>
      </c>
      <c r="C485" s="16" t="s">
        <v>894</v>
      </c>
      <c r="D485" s="29"/>
      <c r="E485" s="16" t="s">
        <v>895</v>
      </c>
      <c r="F485" s="30"/>
      <c r="G485" s="30"/>
      <c r="H485" s="30" t="s">
        <v>44</v>
      </c>
      <c r="I485" s="30"/>
      <c r="J485" s="25"/>
    </row>
    <row r="486" ht="83" customHeight="1" spans="1:10">
      <c r="A486" s="15">
        <v>266</v>
      </c>
      <c r="B486" s="15" t="s">
        <v>893</v>
      </c>
      <c r="C486" s="16" t="s">
        <v>896</v>
      </c>
      <c r="D486" s="29"/>
      <c r="E486" s="16" t="s">
        <v>897</v>
      </c>
      <c r="F486" s="30"/>
      <c r="G486" s="30"/>
      <c r="H486" s="30" t="s">
        <v>44</v>
      </c>
      <c r="I486" s="30"/>
      <c r="J486" s="25"/>
    </row>
    <row r="487" ht="103" customHeight="1" spans="1:10">
      <c r="A487" s="15">
        <v>267</v>
      </c>
      <c r="B487" s="15" t="s">
        <v>898</v>
      </c>
      <c r="C487" s="16" t="s">
        <v>899</v>
      </c>
      <c r="D487" s="29"/>
      <c r="E487" s="16" t="s">
        <v>900</v>
      </c>
      <c r="F487" s="30" t="s">
        <v>901</v>
      </c>
      <c r="G487" s="30" t="s">
        <v>902</v>
      </c>
      <c r="H487" s="30" t="s">
        <v>44</v>
      </c>
      <c r="I487" s="30"/>
      <c r="J487" s="25"/>
    </row>
    <row r="488" ht="219" customHeight="1" spans="1:10">
      <c r="A488" s="15">
        <v>268</v>
      </c>
      <c r="B488" s="15" t="s">
        <v>903</v>
      </c>
      <c r="C488" s="16" t="s">
        <v>904</v>
      </c>
      <c r="D488" s="29"/>
      <c r="E488" s="16" t="s">
        <v>905</v>
      </c>
      <c r="F488" s="30" t="s">
        <v>906</v>
      </c>
      <c r="G488" s="30" t="s">
        <v>907</v>
      </c>
      <c r="H488" s="30" t="s">
        <v>44</v>
      </c>
      <c r="I488" s="30"/>
      <c r="J488" s="25"/>
    </row>
    <row r="489" ht="74" customHeight="1" spans="1:10">
      <c r="A489" s="15">
        <v>269</v>
      </c>
      <c r="B489" s="15" t="s">
        <v>903</v>
      </c>
      <c r="C489" s="16" t="s">
        <v>908</v>
      </c>
      <c r="D489" s="29"/>
      <c r="E489" s="16" t="s">
        <v>909</v>
      </c>
      <c r="F489" s="30" t="s">
        <v>910</v>
      </c>
      <c r="G489" s="30" t="s">
        <v>911</v>
      </c>
      <c r="H489" s="30" t="s">
        <v>44</v>
      </c>
      <c r="I489" s="30"/>
      <c r="J489" s="25"/>
    </row>
    <row r="490" ht="54" customHeight="1" spans="1:10">
      <c r="A490" s="15">
        <v>270</v>
      </c>
      <c r="B490" s="15" t="s">
        <v>903</v>
      </c>
      <c r="C490" s="31" t="s">
        <v>912</v>
      </c>
      <c r="D490" s="29"/>
      <c r="E490" s="16" t="s">
        <v>913</v>
      </c>
      <c r="F490" s="30" t="s">
        <v>914</v>
      </c>
      <c r="G490" s="30" t="s">
        <v>915</v>
      </c>
      <c r="H490" s="30" t="s">
        <v>44</v>
      </c>
      <c r="I490" s="30"/>
      <c r="J490" s="25"/>
    </row>
    <row r="491" ht="198" customHeight="1" spans="1:10">
      <c r="A491" s="15">
        <v>271</v>
      </c>
      <c r="B491" s="15" t="s">
        <v>903</v>
      </c>
      <c r="C491" s="16" t="s">
        <v>916</v>
      </c>
      <c r="D491" s="17"/>
      <c r="E491" s="27" t="s">
        <v>917</v>
      </c>
      <c r="F491" s="30" t="s">
        <v>918</v>
      </c>
      <c r="G491" s="30" t="s">
        <v>919</v>
      </c>
      <c r="H491" s="27" t="s">
        <v>44</v>
      </c>
      <c r="I491" s="27"/>
      <c r="J491" s="25"/>
    </row>
    <row r="492" ht="130" customHeight="1" spans="1:10">
      <c r="A492" s="15">
        <v>272</v>
      </c>
      <c r="B492" s="15" t="s">
        <v>903</v>
      </c>
      <c r="C492" s="16" t="s">
        <v>920</v>
      </c>
      <c r="D492" s="29"/>
      <c r="E492" s="16" t="s">
        <v>921</v>
      </c>
      <c r="F492" s="30" t="s">
        <v>922</v>
      </c>
      <c r="G492" s="30" t="s">
        <v>923</v>
      </c>
      <c r="H492" s="32" t="s">
        <v>44</v>
      </c>
      <c r="I492" s="34"/>
      <c r="J492" s="25"/>
    </row>
    <row r="493" ht="92" customHeight="1" spans="1:10">
      <c r="A493" s="33" t="s">
        <v>924</v>
      </c>
      <c r="B493" s="15" t="s">
        <v>903</v>
      </c>
      <c r="C493" s="33" t="s">
        <v>925</v>
      </c>
      <c r="D493" s="34"/>
      <c r="E493" s="35" t="s">
        <v>926</v>
      </c>
      <c r="F493" s="30" t="s">
        <v>927</v>
      </c>
      <c r="G493" s="30" t="s">
        <v>928</v>
      </c>
      <c r="H493" s="32" t="s">
        <v>44</v>
      </c>
      <c r="I493" s="34" t="s">
        <v>929</v>
      </c>
      <c r="J493" s="25"/>
    </row>
    <row r="494" ht="276" spans="1:10">
      <c r="A494" s="33" t="s">
        <v>930</v>
      </c>
      <c r="B494" s="15" t="s">
        <v>903</v>
      </c>
      <c r="C494" s="33" t="s">
        <v>931</v>
      </c>
      <c r="D494" s="34"/>
      <c r="E494" s="35" t="s">
        <v>932</v>
      </c>
      <c r="F494" s="30" t="s">
        <v>933</v>
      </c>
      <c r="G494" s="30" t="s">
        <v>934</v>
      </c>
      <c r="H494" s="32" t="s">
        <v>44</v>
      </c>
      <c r="I494" s="34" t="s">
        <v>929</v>
      </c>
      <c r="J494" s="25"/>
    </row>
  </sheetData>
  <mergeCells count="511">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5:A218"/>
    <mergeCell ref="A219:A221"/>
    <mergeCell ref="A231:A238"/>
    <mergeCell ref="A247:A249"/>
    <mergeCell ref="A250:A254"/>
    <mergeCell ref="A256:A260"/>
    <mergeCell ref="A263:A269"/>
    <mergeCell ref="A272:A273"/>
    <mergeCell ref="A288:A293"/>
    <mergeCell ref="A295:A299"/>
    <mergeCell ref="A308:A310"/>
    <mergeCell ref="A316:A323"/>
    <mergeCell ref="A325:A326"/>
    <mergeCell ref="A328:A329"/>
    <mergeCell ref="A330:A332"/>
    <mergeCell ref="A333:A337"/>
    <mergeCell ref="A342:A343"/>
    <mergeCell ref="A351:A358"/>
    <mergeCell ref="A362:A367"/>
    <mergeCell ref="A369:A374"/>
    <mergeCell ref="A375:A379"/>
    <mergeCell ref="A380:A383"/>
    <mergeCell ref="A384:A385"/>
    <mergeCell ref="A386:A392"/>
    <mergeCell ref="A396:A397"/>
    <mergeCell ref="A405:A407"/>
    <mergeCell ref="A409:A412"/>
    <mergeCell ref="A417:A419"/>
    <mergeCell ref="A423:A425"/>
    <mergeCell ref="A427:A429"/>
    <mergeCell ref="A431:A432"/>
    <mergeCell ref="A434:A437"/>
    <mergeCell ref="A438:A441"/>
    <mergeCell ref="A443:A445"/>
    <mergeCell ref="A454:A456"/>
    <mergeCell ref="A457:A461"/>
    <mergeCell ref="A464:A466"/>
    <mergeCell ref="A467:A469"/>
    <mergeCell ref="A472:A473"/>
    <mergeCell ref="A474:A475"/>
    <mergeCell ref="A482:A483"/>
    <mergeCell ref="B13:B20"/>
    <mergeCell ref="B22:B25"/>
    <mergeCell ref="B26:B27"/>
    <mergeCell ref="B28:B29"/>
    <mergeCell ref="B30:B32"/>
    <mergeCell ref="B34:B36"/>
    <mergeCell ref="B51:B55"/>
    <mergeCell ref="B57:B59"/>
    <mergeCell ref="B61:B62"/>
    <mergeCell ref="B69:B76"/>
    <mergeCell ref="B79:B86"/>
    <mergeCell ref="B88:B89"/>
    <mergeCell ref="B96:B99"/>
    <mergeCell ref="B102:B103"/>
    <mergeCell ref="B105:B106"/>
    <mergeCell ref="B107:B108"/>
    <mergeCell ref="B112:B116"/>
    <mergeCell ref="B117:B119"/>
    <mergeCell ref="B126:B130"/>
    <mergeCell ref="B131:B133"/>
    <mergeCell ref="B137:B144"/>
    <mergeCell ref="B148:B149"/>
    <mergeCell ref="B152:B154"/>
    <mergeCell ref="B155:B157"/>
    <mergeCell ref="B163:B170"/>
    <mergeCell ref="B172:B174"/>
    <mergeCell ref="B176:B177"/>
    <mergeCell ref="B178:B180"/>
    <mergeCell ref="B181:B184"/>
    <mergeCell ref="B187:B190"/>
    <mergeCell ref="B191:B192"/>
    <mergeCell ref="B193:B199"/>
    <mergeCell ref="B201:B204"/>
    <mergeCell ref="B205:B206"/>
    <mergeCell ref="B215:B218"/>
    <mergeCell ref="B219:B221"/>
    <mergeCell ref="B231:B238"/>
    <mergeCell ref="B247:B249"/>
    <mergeCell ref="B250:B254"/>
    <mergeCell ref="B256:B260"/>
    <mergeCell ref="B263:B269"/>
    <mergeCell ref="B272:B273"/>
    <mergeCell ref="B288:B293"/>
    <mergeCell ref="B295:B299"/>
    <mergeCell ref="B308:B310"/>
    <mergeCell ref="B316:B323"/>
    <mergeCell ref="B325:B326"/>
    <mergeCell ref="B328:B329"/>
    <mergeCell ref="B330:B332"/>
    <mergeCell ref="B333:B337"/>
    <mergeCell ref="B342:B343"/>
    <mergeCell ref="B351:B358"/>
    <mergeCell ref="B362:B367"/>
    <mergeCell ref="B369:B374"/>
    <mergeCell ref="B375:B379"/>
    <mergeCell ref="B380:B383"/>
    <mergeCell ref="B384:B385"/>
    <mergeCell ref="B386:B392"/>
    <mergeCell ref="B396:B397"/>
    <mergeCell ref="B405:B407"/>
    <mergeCell ref="B409:B412"/>
    <mergeCell ref="B417:B419"/>
    <mergeCell ref="B423:B425"/>
    <mergeCell ref="B427:B429"/>
    <mergeCell ref="B431:B432"/>
    <mergeCell ref="B434:B437"/>
    <mergeCell ref="B438:B441"/>
    <mergeCell ref="B443:B445"/>
    <mergeCell ref="B454:B456"/>
    <mergeCell ref="B457:B461"/>
    <mergeCell ref="B464:B466"/>
    <mergeCell ref="B467:B469"/>
    <mergeCell ref="B472:B473"/>
    <mergeCell ref="B474:B475"/>
    <mergeCell ref="B482:B483"/>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5:C218"/>
    <mergeCell ref="C219:C221"/>
    <mergeCell ref="C231:C238"/>
    <mergeCell ref="C247:C249"/>
    <mergeCell ref="C250:C254"/>
    <mergeCell ref="C256:C260"/>
    <mergeCell ref="C263:C269"/>
    <mergeCell ref="C272:C273"/>
    <mergeCell ref="C288:C293"/>
    <mergeCell ref="C295:C299"/>
    <mergeCell ref="C308:C310"/>
    <mergeCell ref="C316:C323"/>
    <mergeCell ref="C325:C326"/>
    <mergeCell ref="C328:C329"/>
    <mergeCell ref="C330:C332"/>
    <mergeCell ref="C333:C337"/>
    <mergeCell ref="C342:C343"/>
    <mergeCell ref="C351:C358"/>
    <mergeCell ref="C362:C367"/>
    <mergeCell ref="C369:C374"/>
    <mergeCell ref="C375:C379"/>
    <mergeCell ref="C380:C383"/>
    <mergeCell ref="C384:C385"/>
    <mergeCell ref="C386:C392"/>
    <mergeCell ref="C396:C397"/>
    <mergeCell ref="C405:C407"/>
    <mergeCell ref="C409:C412"/>
    <mergeCell ref="C417:C419"/>
    <mergeCell ref="C423:C425"/>
    <mergeCell ref="C427:C429"/>
    <mergeCell ref="C431:C432"/>
    <mergeCell ref="C434:C437"/>
    <mergeCell ref="C438:C441"/>
    <mergeCell ref="C443:C445"/>
    <mergeCell ref="C454:C456"/>
    <mergeCell ref="C457:C461"/>
    <mergeCell ref="C464:C466"/>
    <mergeCell ref="C467:C469"/>
    <mergeCell ref="C472:C473"/>
    <mergeCell ref="C474:C475"/>
    <mergeCell ref="C482:C483"/>
    <mergeCell ref="D191:D192"/>
    <mergeCell ref="D472:D473"/>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5:E218"/>
    <mergeCell ref="E219:E221"/>
    <mergeCell ref="E231:E238"/>
    <mergeCell ref="E247:E249"/>
    <mergeCell ref="E250:E254"/>
    <mergeCell ref="E256:E260"/>
    <mergeCell ref="E263:E269"/>
    <mergeCell ref="E288:E293"/>
    <mergeCell ref="E295:E299"/>
    <mergeCell ref="E308:E310"/>
    <mergeCell ref="E316:E323"/>
    <mergeCell ref="E325:E326"/>
    <mergeCell ref="E328:E329"/>
    <mergeCell ref="E330:E332"/>
    <mergeCell ref="E333:E337"/>
    <mergeCell ref="E342:E343"/>
    <mergeCell ref="E351:E358"/>
    <mergeCell ref="E362:E367"/>
    <mergeCell ref="E369:E374"/>
    <mergeCell ref="E375:E379"/>
    <mergeCell ref="E380:E383"/>
    <mergeCell ref="E384:E385"/>
    <mergeCell ref="E386:E392"/>
    <mergeCell ref="E405:E407"/>
    <mergeCell ref="E409:E412"/>
    <mergeCell ref="E417:E419"/>
    <mergeCell ref="E423:E425"/>
    <mergeCell ref="E427:E429"/>
    <mergeCell ref="E431:E432"/>
    <mergeCell ref="E434:E437"/>
    <mergeCell ref="E438:E441"/>
    <mergeCell ref="E443:E445"/>
    <mergeCell ref="E454:E456"/>
    <mergeCell ref="E457:E461"/>
    <mergeCell ref="E464:E466"/>
    <mergeCell ref="E467:E469"/>
    <mergeCell ref="E472:E473"/>
    <mergeCell ref="E474:E475"/>
    <mergeCell ref="E482:E483"/>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3:F199"/>
    <mergeCell ref="F201:F204"/>
    <mergeCell ref="F205:F206"/>
    <mergeCell ref="F215:F218"/>
    <mergeCell ref="F219:F221"/>
    <mergeCell ref="F231:F238"/>
    <mergeCell ref="F247:F249"/>
    <mergeCell ref="F250:F254"/>
    <mergeCell ref="F256:F260"/>
    <mergeCell ref="F263:F269"/>
    <mergeCell ref="F272:F273"/>
    <mergeCell ref="F288:F293"/>
    <mergeCell ref="F295:F299"/>
    <mergeCell ref="F308:F310"/>
    <mergeCell ref="F316:F323"/>
    <mergeCell ref="F325:F326"/>
    <mergeCell ref="F328:F329"/>
    <mergeCell ref="F330:F332"/>
    <mergeCell ref="F333:F337"/>
    <mergeCell ref="F342:F343"/>
    <mergeCell ref="F351:F358"/>
    <mergeCell ref="F362:F367"/>
    <mergeCell ref="F369:F374"/>
    <mergeCell ref="F375:F379"/>
    <mergeCell ref="F380:F383"/>
    <mergeCell ref="F384:F385"/>
    <mergeCell ref="F386:F392"/>
    <mergeCell ref="F396:F397"/>
    <mergeCell ref="F405:F407"/>
    <mergeCell ref="F409:F412"/>
    <mergeCell ref="F417:F419"/>
    <mergeCell ref="F423:F425"/>
    <mergeCell ref="F427:F429"/>
    <mergeCell ref="F431:F432"/>
    <mergeCell ref="F434:F437"/>
    <mergeCell ref="F438:F441"/>
    <mergeCell ref="F443:F445"/>
    <mergeCell ref="F454:F456"/>
    <mergeCell ref="F457:F461"/>
    <mergeCell ref="F464:F466"/>
    <mergeCell ref="F467:F469"/>
    <mergeCell ref="F474:F475"/>
    <mergeCell ref="F482:F483"/>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3:G199"/>
    <mergeCell ref="G201:G204"/>
    <mergeCell ref="G205:G206"/>
    <mergeCell ref="G215:G218"/>
    <mergeCell ref="G219:G221"/>
    <mergeCell ref="G231:G238"/>
    <mergeCell ref="G247:G249"/>
    <mergeCell ref="G250:G254"/>
    <mergeCell ref="G256:G260"/>
    <mergeCell ref="G263:G269"/>
    <mergeCell ref="G272:G273"/>
    <mergeCell ref="G288:G293"/>
    <mergeCell ref="G295:G299"/>
    <mergeCell ref="G308:G310"/>
    <mergeCell ref="G316:G323"/>
    <mergeCell ref="G325:G326"/>
    <mergeCell ref="G328:G329"/>
    <mergeCell ref="G330:G332"/>
    <mergeCell ref="G333:G337"/>
    <mergeCell ref="G342:G343"/>
    <mergeCell ref="G351:G358"/>
    <mergeCell ref="G362:G367"/>
    <mergeCell ref="G369:G374"/>
    <mergeCell ref="G375:G379"/>
    <mergeCell ref="G380:G383"/>
    <mergeCell ref="G384:G385"/>
    <mergeCell ref="G386:G392"/>
    <mergeCell ref="G396:G397"/>
    <mergeCell ref="G405:G407"/>
    <mergeCell ref="G409:G412"/>
    <mergeCell ref="G417:G419"/>
    <mergeCell ref="G423:G425"/>
    <mergeCell ref="G427:G429"/>
    <mergeCell ref="G431:G432"/>
    <mergeCell ref="G434:G437"/>
    <mergeCell ref="G438:G441"/>
    <mergeCell ref="G443:G445"/>
    <mergeCell ref="G454:G456"/>
    <mergeCell ref="G457:G461"/>
    <mergeCell ref="G464:G466"/>
    <mergeCell ref="G467:G469"/>
    <mergeCell ref="G474:G475"/>
    <mergeCell ref="G482:G483"/>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9"/>
    <mergeCell ref="I201:I204"/>
    <mergeCell ref="I205:I206"/>
    <mergeCell ref="I215:I218"/>
    <mergeCell ref="I219:I221"/>
    <mergeCell ref="I231:I238"/>
    <mergeCell ref="I250:I254"/>
    <mergeCell ref="I256:I260"/>
    <mergeCell ref="I263:I269"/>
    <mergeCell ref="I272:I273"/>
    <mergeCell ref="I288:I293"/>
    <mergeCell ref="I295:I299"/>
    <mergeCell ref="I308:I310"/>
    <mergeCell ref="I316:I323"/>
    <mergeCell ref="I328:I329"/>
    <mergeCell ref="I330:I332"/>
    <mergeCell ref="I333:I337"/>
    <mergeCell ref="I342:I343"/>
    <mergeCell ref="I351:I358"/>
    <mergeCell ref="I362:I367"/>
    <mergeCell ref="I369:I374"/>
    <mergeCell ref="I375:I379"/>
    <mergeCell ref="I380:I383"/>
    <mergeCell ref="I384:I385"/>
    <mergeCell ref="I386:I392"/>
    <mergeCell ref="I396:I397"/>
    <mergeCell ref="I405:I407"/>
    <mergeCell ref="I409:I412"/>
    <mergeCell ref="I417:I419"/>
    <mergeCell ref="I423:I425"/>
    <mergeCell ref="I427:I429"/>
    <mergeCell ref="I431:I432"/>
    <mergeCell ref="I434:I437"/>
    <mergeCell ref="I438:I441"/>
    <mergeCell ref="I443:I445"/>
    <mergeCell ref="I454:I456"/>
    <mergeCell ref="I457:I461"/>
    <mergeCell ref="I482:I483"/>
  </mergeCells>
  <conditionalFormatting sqref="C434:C441">
    <cfRule type="duplicateValues" dxfId="0" priority="2"/>
  </conditionalFormatting>
  <conditionalFormatting sqref="I434:I437">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L3" sqref="L3"/>
    </sheetView>
  </sheetViews>
  <sheetFormatPr defaultColWidth="9" defaultRowHeight="14.4" outlineLevelRow="3" outlineLevelCol="4"/>
  <cols>
    <col min="1" max="1" width="6.87962962962963" customWidth="1"/>
    <col min="2" max="2" width="15.3796296296296" customWidth="1"/>
    <col min="3" max="3" width="44.25" customWidth="1"/>
    <col min="4" max="4" width="19.75" customWidth="1"/>
    <col min="5" max="5" width="14.5" customWidth="1"/>
  </cols>
  <sheetData>
    <row r="1" ht="22.2" spans="1:5">
      <c r="A1" s="1" t="s">
        <v>935</v>
      </c>
      <c r="B1" s="2"/>
      <c r="C1" s="3"/>
      <c r="D1" s="4"/>
      <c r="E1" s="4"/>
    </row>
    <row r="2" ht="34.8" spans="1:5">
      <c r="A2" s="5" t="s">
        <v>1</v>
      </c>
      <c r="B2" s="5" t="s">
        <v>936</v>
      </c>
      <c r="C2" s="5" t="s">
        <v>937</v>
      </c>
      <c r="D2" s="5" t="s">
        <v>938</v>
      </c>
      <c r="E2" s="5" t="s">
        <v>6</v>
      </c>
    </row>
    <row r="3" ht="200" customHeight="1" spans="1:5">
      <c r="A3" s="6">
        <v>1</v>
      </c>
      <c r="B3" s="7" t="s">
        <v>939</v>
      </c>
      <c r="C3" s="7" t="s">
        <v>940</v>
      </c>
      <c r="D3" s="8" t="s">
        <v>941</v>
      </c>
      <c r="E3" s="9"/>
    </row>
    <row r="4" ht="115" customHeight="1" spans="1:5">
      <c r="A4" s="6">
        <v>2</v>
      </c>
      <c r="B4" s="7" t="s">
        <v>942</v>
      </c>
      <c r="C4" s="7" t="s">
        <v>943</v>
      </c>
      <c r="D4" s="8" t="s">
        <v>941</v>
      </c>
      <c r="E4" s="9"/>
    </row>
  </sheetData>
  <mergeCells count="1">
    <mergeCell ref="A1:E1"/>
  </mergeCells>
  <conditionalFormatting sqref="B3:B4">
    <cfRule type="expression" dxfId="1" priority="1" stopIfTrue="1">
      <formula>AND(COUNTIF(#REF!,B3)&gt;1,NOT(ISBLANK(B3)))</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行政许可事项清单</vt:lpstr>
      <vt:lpstr>权责清单</vt:lpstr>
      <vt:lpstr>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刘钢</dc:creator>
  <cp:lastModifiedBy>罗纳尔松</cp:lastModifiedBy>
  <dcterms:created xsi:type="dcterms:W3CDTF">2024-01-11T01:57:00Z</dcterms:created>
  <dcterms:modified xsi:type="dcterms:W3CDTF">2024-01-12T00:27:17Z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F5F93630F9DC453C96CAA3DBFABC96A7_11</vt:lpwstr>
  </property>
  <property fmtid="{D5CDD505-2E9C-101B-9397-08002B2CF9AE}" pid="3" name="KSOProductBuildVer">
    <vt:lpwstr>2052-12.1.0.16120</vt:lpwstr>
  </property>
</Properties>
</file>