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<sst xmlns="http://schemas.openxmlformats.org/spreadsheetml/2006/main" count="97" uniqueCount="94">
  <si>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</si>
  <si>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</si>
  <si>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</si>
  <si>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</si>
  <si>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</si>
  <si>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</si>
  <si>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</si>
  <si>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</si>
  <si>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</si>
  <si>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</si>
  <si>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</si>
  <si>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</si>
  <si>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</si>
  <si>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</si>
  <si>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</si>
  <si>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</si>
  <si>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</si>
  <si>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</si>
  <si>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</si>
  <si>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</si>
  <si>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</si>
  <si>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</si>
  <si>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</si>
  <si>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</si>
  <si>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</si>
  <si>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</si>
  <si>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</si>
  <si>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</si>
  <si>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</si>
  <si>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</si>
  <si>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</si>
  <si>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</si>
  <si>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</si>
  <si>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</si>
  <si>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</si>
  <si>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</si>
  <si>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</si>
  <si>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</si>
  <si>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</si>
  <si>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</si>
  <si>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</si>
  <si>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</si>
  <si>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</si>
  <si>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</si>
  <si>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</si>
  <si>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</si>
  <si>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</si>
  <si>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</si>
  <si>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</si>
  <si>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</si>
  <si>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</si>
  <si>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</si>
  <si>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</si>
  <si>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</si>
  <si>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</si>
  <si>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</si>
  <si>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</si>
  <si>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</si>
  <si>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</si>
  <si>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</si>
  <si>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</si>
  <si>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</si>
  <si>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</si>
  <si>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</si>
  <si>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</si>
  <si>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</si>
  <si>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</si>
  <si>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</si>
  <si>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</si>
  <si>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</si>
  <si>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</si>
  <si>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</si>
  <si>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</si>
  <si>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</si>
  <si>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</si>
  <si>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</si>
  <si>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</si>
  <si>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</si>
  <si>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淮南市百盛假日酒店管理有限公司</t>
  </si>
  <si>
    <t>法人及非法人组织</t>
  </si>
  <si>
    <t>91340400678909867J</t>
  </si>
  <si>
    <t>周峰</t>
  </si>
  <si>
    <t>淮（田）城罚决字〔2024〕第XH001号</t>
  </si>
  <si>
    <t>《淮南市市政设施管理条例》第二十四条第一款</t>
  </si>
  <si>
    <t>淮南市百盛假日酒店管理有限公司未经审批擅自占用市政道路</t>
  </si>
  <si>
    <t>《淮南市市政设施管理条例》第四十七条第一款第一项</t>
  </si>
  <si>
    <t>罚款</t>
  </si>
  <si>
    <t>对淮南市百盛假日酒店管理有限公司处人民币壹万伍仟圆整（¥15000.00元）的罚款</t>
  </si>
  <si>
    <t>1.5</t>
  </si>
  <si>
    <t>2024-7-30</t>
  </si>
  <si>
    <t>2099-7-30</t>
  </si>
  <si>
    <t>2027-7-30</t>
  </si>
  <si>
    <t>113404037548641045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</si>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</sst>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Alignment="1"/>
    <xf numFmtId="0" fontId="2" fillId="0" borderId="0" xfId="0" applyFont="1" applyAlignment="1"/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"/>
  <sheetViews>
    <sheetView tabSelected="1" zoomScale="110" zoomScaleNormal="110" topLeftCell="F1" workbookViewId="0">
      <selection activeCell="M5" sqref="M5"/>
    </sheetView>
  </sheetViews>
  <sheetFormatPr defaultColWidth="9" defaultRowHeight="13.5" outlineLevelRow="4"/>
  <cols>
    <col min="1" max="1" width="21.375" customWidth="1"/>
    <col min="2" max="2" width="27.5" customWidth="1"/>
    <col min="3" max="34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4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  <c r="AF3" s="2" t="s">
        <v>41</v>
      </c>
      <c r="AG3" s="2" t="s">
        <v>42</v>
      </c>
      <c r="AH3" s="2" t="s">
        <v>43</v>
      </c>
    </row>
    <row r="4" ht="15" spans="1:34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  <c r="M4" s="2" t="s">
        <v>56</v>
      </c>
      <c r="N4" s="2" t="s">
        <v>57</v>
      </c>
      <c r="O4" s="3" t="s">
        <v>58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 t="s">
        <v>68</v>
      </c>
      <c r="Z4" s="2" t="s">
        <v>69</v>
      </c>
      <c r="AA4" s="2" t="s">
        <v>70</v>
      </c>
      <c r="AB4" s="2" t="s">
        <v>71</v>
      </c>
      <c r="AC4" s="2" t="s">
        <v>72</v>
      </c>
      <c r="AD4" s="2" t="s">
        <v>73</v>
      </c>
      <c r="AE4" s="2" t="s">
        <v>74</v>
      </c>
      <c r="AF4" s="2" t="s">
        <v>75</v>
      </c>
      <c r="AG4" s="2" t="s">
        <v>76</v>
      </c>
      <c r="AH4" s="2" t="s">
        <v>77</v>
      </c>
    </row>
    <row r="5" s="1" customFormat="1" ht="57" customHeight="1" spans="1:30">
      <c r="A5" s="1" t="s">
        <v>78</v>
      </c>
      <c r="B5" s="1" t="s">
        <v>79</v>
      </c>
      <c r="C5" s="1" t="s">
        <v>80</v>
      </c>
      <c r="I5" s="1" t="s">
        <v>81</v>
      </c>
      <c r="J5" s="1"/>
      <c r="K5" s="1"/>
      <c r="N5" s="4" t="s">
        <v>82</v>
      </c>
      <c r="O5" s="1" t="s">
        <v>83</v>
      </c>
      <c r="P5" s="1" t="s">
        <v>84</v>
      </c>
      <c r="Q5" s="4" t="s">
        <v>85</v>
      </c>
      <c r="R5" s="1" t="s">
        <v>86</v>
      </c>
      <c r="S5" s="5" t="s">
        <v>87</v>
      </c>
      <c r="T5" s="1" t="s">
        <v>88</v>
      </c>
      <c r="W5" s="6" t="s">
        <v>89</v>
      </c>
      <c r="X5" s="6" t="s">
        <v>90</v>
      </c>
      <c r="Y5" s="6" t="s">
        <v>91</v>
      </c>
      <c r="Z5" s="1" t="s">
        <v>6</v>
      </c>
      <c r="AA5" s="1" t="s">
        <v>92</v>
      </c>
      <c r="AB5" s="1" t="s">
        <v>6</v>
      </c>
      <c r="AC5" s="1" t="s">
        <v>92</v>
      </c>
      <c r="AD5" s="1" t="s">
        <v>93</v>
      </c>
    </row>
  </sheetData>
  <dataValidations count="97">
    <dataValidation type="custom" allowBlank="1" showInputMessage="1" promptTitle="行政相对人类别" prompt="1.必填。2.按照字典表校验。字典表值范围：. 法人及非法人组织. 自然人. 个体工商户" sqref="C5">
      <formula1>A2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">
      <formula1>A2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">
      <formula1>A2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">
      <formula1>A2</formula1>
    </dataValidation>
    <dataValidation type="custom" allowBlank="1" showInputMessage="1" promptTitle="行政相对人代码_5(事业单位证书号)" prompt="非自然人时为选填项" sqref="G5">
      <formula1>A2</formula1>
    </dataValidation>
    <dataValidation type="custom" allowBlank="1" showInputMessage="1" promptTitle="行政相对人代码_6(社会组织登记证号)" prompt="非自然人时为选填项" sqref="H5">
      <formula1>A2</formula1>
    </dataValidation>
    <dataValidation type="custom" allowBlank="1" showInputMessage="1" promptTitle="法定代表人" prompt="行政相对人为非自然人时为必填项，为自然人时此项空白" sqref="I5">
      <formula1>A2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2.“行政相对人类别”为自然人时，此项必须为空。3.按照字典表校验或以“其他-”开头。字典表值范围：. 身份证. 护照号. 港澳居民来往内地通行证. 台湾居民来往大陆通行证. 外国人永久居留身份证" sqref="J5">
      <formula1>J5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5">
      <formula1>A2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5">
      <formula1>A2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5">
      <formula1>A2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">
      <formula1>N5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5">
      <formula1>A2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5">
      <formula1>A2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5">
      <formula1>A2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">
      <formula1>A2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5">
      <formula1>A2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">
      <formula1>A2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">
      <formula1>A2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">
      <formula1>A2</formula1>
    </dataValidation>
    <dataValidation type="custom" allowBlank="1" showInputMessage="1" promptTitle="处罚决定日期" prompt="1.必填。2.不可超过上报日期，且大于1949/10/01。" sqref="W5:Y5">
      <formula1>A2</formula1>
    </dataValidation>
    <dataValidation type="custom" allowBlank="1" showInputMessage="1" promptTitle="处罚机关" prompt="必填。填写处罚机关全称" sqref="Z5">
      <formula1>A2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5 AC5">
      <formula1>A2</formula1>
    </dataValidation>
    <dataValidation type="custom" allowBlank="1" showInputMessage="1" promptTitle="数据来源单位" prompt="必填。填写上报单位全称" sqref="AB5">
      <formula1>A2</formula1>
    </dataValidation>
    <dataValidation type="custom" allowBlank="1" showInputMessage="1" promptTitle="当前状态" prompt="填写处罚的状态，1有效，2无效" sqref="AD5">
      <formula1>A2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">
      <formula1>A2</formula1>
    </dataValidation>
    <dataValidation type="custom" allowBlank="1" showInputMessage="1" promptTitle="权力编码" sqref="AF5">
      <formula1>A2</formula1>
    </dataValidation>
    <dataValidation type="custom" allowBlank="1" showInputMessage="1" promptTitle="信息使用范围" sqref="AG5">
      <formula1>A2</formula1>
    </dataValidation>
    <dataValidation type="custom" allowBlank="1" showInputMessage="1" promptTitle="失信严重程度" sqref="AH5">
      <formula1>A2</formula1>
    </dataValidation>
    <dataValidation type="custom" allowBlank="1" showInputMessage="1" promptTitle="行政相对人名称" prompt="1.必填。2.不得为空、test等词或包含null，且长度必须大于一个汉字或大于三个字符。" sqref="A6:A9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10:A65531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6:B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:B65531">
      <formula1>A6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6:C9">
      <formula1>#REF!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10:C65531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0:D65531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0:E65531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0:F65531">
      <formula1>A6</formula1>
    </dataValidation>
    <dataValidation type="custom" allowBlank="1" showInputMessage="1" promptTitle="行政相对人代码_5(事业单位证书号)" prompt="非自然人时为选填项" sqref="G6:G9">
      <formula1>#REF!</formula1>
    </dataValidation>
    <dataValidation type="custom" allowBlank="1" showInputMessage="1" promptTitle="行政相对人代码_5(事业单位证书号)" prompt="非自然人时为选填项" sqref="G10:G65531">
      <formula1>A6</formula1>
    </dataValidation>
    <dataValidation type="custom" allowBlank="1" showInputMessage="1" promptTitle="行政相对人代码_6(社会组织登记证号)" prompt="非自然人时为选填项" sqref="H6:H9">
      <formula1>#REF!</formula1>
    </dataValidation>
    <dataValidation type="custom" allowBlank="1" showInputMessage="1" promptTitle="行政相对人代码_6(社会组织登记证号)" prompt="非自然人时为选填项" sqref="H10:H65531">
      <formula1>A6</formula1>
    </dataValidation>
    <dataValidation type="custom" allowBlank="1" showInputMessage="1" promptTitle="法定代表人" prompt="行政相对人为非自然人时为必填项，为自然人时此项空白" sqref="I6:I9">
      <formula1>#REF!</formula1>
    </dataValidation>
    <dataValidation type="custom" allowBlank="1" showInputMessage="1" promptTitle="法定代表人" prompt="行政相对人为非自然人时为必填项，为自然人时此项空白" sqref="I10:I65531">
      <formula1>A6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6:J9">
      <formula1>#REF!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10:J65531">
      <formula1>A6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6:K9">
      <formula1>#REF!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10:K65531">
      <formula1>A6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6:L9">
      <formula1>#REF!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10:L65531">
      <formula1>A6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6:M9">
      <formula1>#REF!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10:M65531">
      <formula1>A6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6:N9">
      <formula1>#REF!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10:N65531">
      <formula1>A6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6:O9">
      <formula1>#REF!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10:O65531">
      <formula1>A6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6:P9">
      <formula1>#REF!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10:P65531">
      <formula1>A6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6:Q9">
      <formula1>#REF!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10:Q65531">
      <formula1>A6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6:R9">
      <formula1>#REF!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10:R65531">
      <formula1>A6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6:S9">
      <formula1>#REF!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10:S65531">
      <formula1>A6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6:T9">
      <formula1>#REF!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10:T65531">
      <formula1>A6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6:U9">
      <formula1>#REF!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10:U65531">
      <formula1>A6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6:V9">
      <formula1>#REF!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10:V65531">
      <formula1>A6</formula1>
    </dataValidation>
    <dataValidation type="custom" allowBlank="1" showInputMessage="1" promptTitle="处罚决定日期" prompt="1.必填。2.不可超过上报日期，且大于1949/10/01。" sqref="W6:W9">
      <formula1>#REF!</formula1>
    </dataValidation>
    <dataValidation type="custom" allowBlank="1" showInputMessage="1" promptTitle="处罚决定日期" prompt="1.必填。2.不可超过上报日期，且大于1949/10/01。" sqref="W10:W65531">
      <formula1>A6</formula1>
    </dataValidation>
    <dataValidation type="custom" allowBlank="1" showInputMessage="1" promptTitle="处罚有效期" prompt="1.必填。&#10;2.不可小于“处罚决定日期”。" sqref="X6:X9">
      <formula1>#REF!</formula1>
    </dataValidation>
    <dataValidation type="custom" allowBlank="1" showInputMessage="1" promptTitle="处罚有效期" prompt="1.必填。&#10;2.不可小于“处罚决定日期”。" sqref="X10:X65531">
      <formula1>A6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6:Y9">
      <formula1>#REF!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10:Y65531">
      <formula1>A6</formula1>
    </dataValidation>
    <dataValidation type="custom" allowBlank="1" showInputMessage="1" promptTitle="处罚机关" prompt="必填。填写处罚机关全称" sqref="Z6:Z9">
      <formula1>#REF!</formula1>
    </dataValidation>
    <dataValidation type="custom" allowBlank="1" showInputMessage="1" promptTitle="处罚机关" prompt="必填。填写处罚机关全称" sqref="Z10:Z65531">
      <formula1>A6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6:AA9">
      <formula1>#REF!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10:AA65531">
      <formula1>A6</formula1>
    </dataValidation>
    <dataValidation type="custom" allowBlank="1" showInputMessage="1" promptTitle="数据来源单位" prompt="必填。填写上报单位全称" sqref="AB6:AB9">
      <formula1>#REF!</formula1>
    </dataValidation>
    <dataValidation type="custom" allowBlank="1" showInputMessage="1" promptTitle="数据来源单位" prompt="必填。填写上报单位全称" sqref="AB10:AB65531">
      <formula1>A6</formula1>
    </dataValidation>
    <dataValidation type="custom" allowBlank="1" showInputMessage="1" promptTitle="数据来源单位统一社会信用代码" prompt="1.必填。2.按照统一社会信用代码规则校验。" sqref="AC6:AC9">
      <formula1>#REF!</formula1>
    </dataValidation>
    <dataValidation type="custom" allowBlank="1" showInputMessage="1" promptTitle="数据来源单位统一社会信用代码" prompt="1.必填。2.按照统一社会信用代码规则校验。" sqref="AC10:AC65531">
      <formula1>A6</formula1>
    </dataValidation>
    <dataValidation type="custom" allowBlank="1" showInputMessage="1" promptTitle="当前状态" prompt="填写处罚的状态，1有效，2无效" sqref="AD6:AD9">
      <formula1>#REF!</formula1>
    </dataValidation>
    <dataValidation type="custom" allowBlank="1" showInputMessage="1" promptTitle="当前状态" prompt="填写处罚的状态，1有效，2无效" sqref="AD10:AD65531">
      <formula1>A6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6:AE9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10:AE65531">
      <formula1>A6</formula1>
    </dataValidation>
    <dataValidation type="custom" allowBlank="1" showInputMessage="1" promptTitle="权力编码" sqref="AF6:AF9">
      <formula1>#REF!</formula1>
    </dataValidation>
    <dataValidation type="custom" allowBlank="1" showInputMessage="1" promptTitle="权力编码" sqref="AF10:AF65531">
      <formula1>A6</formula1>
    </dataValidation>
    <dataValidation type="custom" allowBlank="1" showInputMessage="1" promptTitle="信息使用范围" sqref="AG6:AG9">
      <formula1>#REF!</formula1>
    </dataValidation>
    <dataValidation type="custom" allowBlank="1" showInputMessage="1" promptTitle="信息使用范围" sqref="AG10:AG65531">
      <formula1>A6</formula1>
    </dataValidation>
    <dataValidation type="custom" allowBlank="1" showInputMessage="1" promptTitle="失信严重程度" sqref="AH6:AH9">
      <formula1>#REF!</formula1>
    </dataValidation>
    <dataValidation type="custom" allowBlank="1" showInputMessage="1" promptTitle="失信严重程度" sqref="AH10:AH65531">
      <formula1>A6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2023-11-28T02:25:00Z</dcterms:created>
  <dcterms:modified xsi:type="dcterms:W3CDTF">2025-06-11T01:42:16Z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89C4D465D716451695452AD8E034F247_13</vt:lpwstr>
  </property>
</Properties>
</file>