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1 政府性基金预算财政拨款基本支出决算明细表" r:id="rId23" sheetId="21"/>
    <sheet name="Z10_2 政府性基金预算财政拨款项目支出决算明细表" r:id="rId24" sheetId="22"/>
    <sheet name="Z11 国有资本经营预算财政拨款收入支出决算表" r:id="rId25" sheetId="23"/>
    <sheet name="Z12 国有资本经营预算财政拨款支出决算明细表" r:id="rId26" sheetId="24"/>
    <sheet name="Z13 非财政拨款收入支出决算表" r:id="rId27" sheetId="25"/>
    <sheet name="Z14 非财政拨款支出决算明细表" r:id="rId28" sheetId="26"/>
    <sheet name="Z14_1 非财政拨款基本支出决算明细表" r:id="rId29" sheetId="27"/>
    <sheet name="Z14_2 非财政拨款项目支出决算明细表" r:id="rId30" sheetId="28"/>
    <sheet name="Z14_3 经营支出等支出决算明细表" r:id="rId31" sheetId="29"/>
    <sheet name="F01 年末在职实有人员表" r:id="rId32" sheetId="30"/>
    <sheet name="F02 预算支出相关信息表" r:id="rId33" sheetId="31"/>
    <sheet name="F03 机构运行信息表" r:id="rId34" sheetId="32"/>
    <sheet name="CS01_1 年初结转和结余调整情况表" r:id="rId35" sheetId="33"/>
    <sheet name="CS01_2 非财政拨款结余和专用结余年初年末变动情况表" r:id="rId36" sheetId="34"/>
    <sheet name="CS02 主要指标变动情况表" r:id="rId37" sheetId="35"/>
    <sheet name="CS03 其他收入明细情况表" r:id="rId38" sheetId="36"/>
    <sheet name="CS07 住房公积金业务收支情况表" r:id="rId39" sheetId="37"/>
    <sheet name="LH01 部门决算量化评价表" r:id="rId40" sheetId="38"/>
    <sheet name="SBWD 上报文档" r:id="rId41" sheetId="3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7">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38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3"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5"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57"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right" vertical="center" indent="0"/>
    </xf>
    <xf numFmtId="0" fontId="3" fillId="3" borderId="6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57"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3" borderId="57"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3" fontId="2" fillId="4" borderId="12" xfId="0" applyFill="true" applyFont="true" applyAlignment="true" applyBorder="true" applyNumberFormat="true">
      <alignment wrapText="false" horizontal="right" vertical="center"/>
    </xf>
    <xf numFmtId="3" fontId="2" fillId="4" borderId="21"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center" vertical="center" indent="0"/>
    </xf>
    <xf numFmtId="3" fontId="2" fillId="4" borderId="21" xfId="0" applyFill="true" applyFont="true" applyAlignment="true" applyBorder="true" applyNumberFormat="true">
      <alignment wrapText="false" horizontal="right" vertical="center"/>
    </xf>
    <xf numFmtId="3" fontId="2" fillId="4" borderId="12" xfId="0" applyFill="true" applyFont="true" applyAlignment="true" applyBorder="true" applyNumberFormat="true">
      <alignment wrapText="false" horizontal="right" vertical="center"/>
    </xf>
    <xf numFmtId="4" fontId="2" fillId="4" borderId="21"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3" fontId="2" fillId="4" borderId="12"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3" borderId="1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righ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4" fontId="2" fillId="4"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lef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center" vertical="center" indent="0"/>
    </xf>
    <xf numFmtId="0" fontId="2" fillId="4" borderId="50" xfId="0" applyFill="true" applyFont="true" applyAlignment="true" applyBorder="true" applyNumberFormat="true">
      <alignment wrapText="true" horizontal="left" vertical="center" indent="0"/>
    </xf>
    <xf numFmtId="0" fontId="2" fillId="3" borderId="21"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true" horizontal="left" vertical="center" indent="0"/>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true" horizontal="lef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16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164" fontId="2" fillId="3" borderId="12" xfId="0" applyFill="true" applyFont="true" applyAlignment="true" applyBorder="true" applyNumberFormat="true">
      <alignment wrapText="true" horizontal="right" vertical="center"/>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6" fillId="3" borderId="74" xfId="0" applyFill="true" applyFont="true" applyAlignment="true" applyBorder="true" applyNumberFormat="true">
      <alignment wrapText="false" horizontal="general" vertical="center" indent="0"/>
    </xf>
    <xf numFmtId="0" fontId="6" fillId="4" borderId="76" xfId="0" applyFill="true" applyFont="true" applyAlignment="true" applyBorder="true" applyNumberFormat="true">
      <alignment wrapText="false" horizontal="general" vertical="center" indent="0"/>
    </xf>
    <xf numFmtId="0" fontId="6" fillId="3" borderId="77" xfId="0" applyFill="true" applyFont="true" applyAlignment="true" applyBorder="true" applyNumberFormat="true">
      <alignment wrapText="false" horizontal="general" vertical="center" indent="0"/>
    </xf>
    <xf numFmtId="0" fontId="6"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37" Target="worksheets/sheet35.xml" Type="http://schemas.openxmlformats.org/officeDocument/2006/relationships/worksheet"/><Relationship Id="rId38" Target="worksheets/sheet36.xml" Type="http://schemas.openxmlformats.org/officeDocument/2006/relationships/worksheet"/><Relationship Id="rId39" Target="worksheets/sheet37.xml" Type="http://schemas.openxmlformats.org/officeDocument/2006/relationships/worksheet"/><Relationship Id="rId4" Target="worksheets/sheet2.xml" Type="http://schemas.openxmlformats.org/officeDocument/2006/relationships/worksheet"/><Relationship Id="rId40" Target="worksheets/sheet38.xml" Type="http://schemas.openxmlformats.org/officeDocument/2006/relationships/worksheet"/><Relationship Id="rId41" Target="worksheets/sheet39.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1" ht="15.0">
      <c r="A1" s="7" t="inlineStr">
        <is>
          <t>代码</t>
        </is>
      </c>
      <c r="B1" s="6" t="inlineStr">
        <is>
          <t>340403000_047002</t>
        </is>
      </c>
    </row>
    <row r="2" customHeight="1" ht="15.0">
      <c r="A2" s="7" t="inlineStr">
        <is>
          <t>单位名称</t>
        </is>
      </c>
      <c r="B2" s="4" t="inlineStr">
        <is>
          <t>淮南市田家庵区环境卫生管理处</t>
        </is>
      </c>
    </row>
    <row r="3" customHeight="1" ht="15.0">
      <c r="A3" s="7" t="inlineStr">
        <is>
          <t>单位负责人</t>
        </is>
      </c>
      <c r="B3" s="4" t="inlineStr">
        <is>
          <t>王军</t>
        </is>
      </c>
    </row>
    <row r="4" customHeight="1" ht="15.0">
      <c r="A4" s="7" t="inlineStr">
        <is>
          <t>财务负责人</t>
        </is>
      </c>
      <c r="B4" s="4" t="inlineStr">
        <is>
          <t>张新</t>
        </is>
      </c>
    </row>
    <row r="5" customHeight="1" ht="15.0">
      <c r="A5" s="7" t="inlineStr">
        <is>
          <t>填表人</t>
        </is>
      </c>
      <c r="B5" s="4" t="inlineStr">
        <is>
          <t>张新</t>
        </is>
      </c>
    </row>
    <row r="6" customHeight="1" ht="15.0">
      <c r="A6" s="7" t="inlineStr">
        <is>
          <t>电话号码(区号)</t>
        </is>
      </c>
      <c r="B6" s="4" t="inlineStr">
        <is>
          <t>0554</t>
        </is>
      </c>
    </row>
    <row r="7" customHeight="1" ht="15.0">
      <c r="A7" s="7" t="inlineStr">
        <is>
          <t>电话号码</t>
        </is>
      </c>
      <c r="B7" s="4" t="inlineStr">
        <is>
          <t>6284887</t>
        </is>
      </c>
    </row>
    <row r="8" customHeight="1" ht="15.0">
      <c r="A8" s="7" t="inlineStr">
        <is>
          <t>分机号</t>
        </is>
      </c>
      <c r="B8" s="4"/>
    </row>
    <row r="9" customHeight="1" ht="15.0">
      <c r="A9" s="7" t="inlineStr">
        <is>
          <t>单位地址</t>
        </is>
      </c>
      <c r="B9" s="4" t="inlineStr">
        <is>
          <t>淮南市田家庵区学院北路</t>
        </is>
      </c>
    </row>
    <row r="10" customHeight="1" ht="15.0">
      <c r="A10" s="7" t="inlineStr">
        <is>
          <t>邮政编码</t>
        </is>
      </c>
      <c r="B10" s="4" t="inlineStr">
        <is>
          <t>232007</t>
        </is>
      </c>
    </row>
    <row r="11" customHeight="1" ht="15.0">
      <c r="A11" s="7" t="inlineStr">
        <is>
          <t>单位所在地区（国家标准：行政区划代码）</t>
        </is>
      </c>
      <c r="B11" s="4" t="inlineStr">
        <is>
          <t>340403000|田家庵区</t>
        </is>
      </c>
    </row>
    <row r="12" customHeight="1" ht="15.0">
      <c r="A12" s="7" t="inlineStr">
        <is>
          <t>部门标识代码</t>
        </is>
      </c>
      <c r="B12" s="4" t="inlineStr">
        <is>
          <t>333|中华人民共和国住房和城乡建设部</t>
        </is>
      </c>
    </row>
    <row r="13" customHeight="1" ht="15.0">
      <c r="A13" s="7" t="inlineStr">
        <is>
          <t>国民经济行业分类</t>
        </is>
      </c>
      <c r="B13" s="4" t="inlineStr">
        <is>
          <t>N78|公共设施管理业</t>
        </is>
      </c>
    </row>
    <row r="14" customHeight="1" ht="15.0">
      <c r="A14" s="7" t="inlineStr">
        <is>
          <t>新报因素</t>
        </is>
      </c>
      <c r="B14" s="4" t="inlineStr">
        <is>
          <t>0|连续上报</t>
        </is>
      </c>
    </row>
    <row r="15" customHeight="1" ht="15.0">
      <c r="A15" s="7" t="inlineStr">
        <is>
          <t>备用码</t>
        </is>
      </c>
      <c r="B15" s="4"/>
    </row>
    <row r="16" customHeight="1" ht="15.0">
      <c r="A16" s="7" t="inlineStr">
        <is>
          <t>统一社会信用代码</t>
        </is>
      </c>
      <c r="B16" s="4" t="inlineStr">
        <is>
          <t>123404034853523109</t>
        </is>
      </c>
    </row>
    <row r="17" customHeight="1" ht="15.0">
      <c r="A17" s="7" t="inlineStr">
        <is>
          <t>备用码一</t>
        </is>
      </c>
      <c r="B17" s="4"/>
    </row>
    <row r="18" customHeight="1" ht="15.0">
      <c r="A18" s="7" t="inlineStr">
        <is>
          <t>备用码二</t>
        </is>
      </c>
      <c r="B18" s="4"/>
    </row>
    <row r="19" customHeight="1" ht="15.0">
      <c r="A19" s="7" t="inlineStr">
        <is>
          <t>单位代码</t>
        </is>
      </c>
      <c r="B19" s="4" t="inlineStr">
        <is>
          <t>047002</t>
        </is>
      </c>
    </row>
    <row r="20" customHeight="1" ht="15.0">
      <c r="A20" s="7" t="inlineStr">
        <is>
          <t>组织机构代码</t>
        </is>
      </c>
      <c r="B20" s="4" t="inlineStr">
        <is>
          <t>485352310</t>
        </is>
      </c>
    </row>
    <row r="21" customHeight="1" ht="15.0">
      <c r="A21" s="7" t="inlineStr">
        <is>
          <t>是否参照公务员法管理</t>
        </is>
      </c>
      <c r="B21" s="4" t="inlineStr">
        <is>
          <t>2|否</t>
        </is>
      </c>
    </row>
    <row r="22" customHeight="1" ht="15.0">
      <c r="A22" s="7" t="inlineStr">
        <is>
          <t>执行会计制度</t>
        </is>
      </c>
      <c r="B22" s="4" t="inlineStr">
        <is>
          <t>11|政府会计准则制度</t>
        </is>
      </c>
    </row>
    <row r="23" customHeight="1" ht="15.0">
      <c r="A23" s="7" t="inlineStr">
        <is>
          <t>预算级次</t>
        </is>
      </c>
      <c r="B23" s="4" t="inlineStr">
        <is>
          <t>5|县区级</t>
        </is>
      </c>
    </row>
    <row r="24" customHeight="1" ht="15.0">
      <c r="A24" s="7" t="inlineStr">
        <is>
          <t>报表小类</t>
        </is>
      </c>
      <c r="B24" s="4" t="inlineStr">
        <is>
          <t>0|单户表</t>
        </is>
      </c>
    </row>
    <row r="25" customHeight="1" ht="15.0">
      <c r="A25" s="7" t="inlineStr">
        <is>
          <t>单位类型</t>
        </is>
      </c>
      <c r="B25" s="4" t="inlineStr">
        <is>
          <t>22|公益一类事业单位</t>
        </is>
      </c>
    </row>
    <row r="26" customHeight="1" ht="15.0">
      <c r="A26" s="7" t="inlineStr">
        <is>
          <t>单位预算级次</t>
        </is>
      </c>
      <c r="B26" s="4" t="inlineStr">
        <is>
          <t>2|二级预算单位</t>
        </is>
      </c>
    </row>
    <row r="27" customHeight="1" ht="15.0">
      <c r="A27" s="7" t="inlineStr">
        <is>
          <t>单位经费保障方式</t>
        </is>
      </c>
      <c r="B27" s="4" t="inlineStr">
        <is>
          <t>1|全额</t>
        </is>
      </c>
    </row>
    <row r="28" customHeight="1" ht="15.0">
      <c r="A28" s="7" t="inlineStr">
        <is>
          <t>是否编制部门预算</t>
        </is>
      </c>
      <c r="B28" s="4" t="inlineStr">
        <is>
          <t>1|是</t>
        </is>
      </c>
    </row>
    <row r="29" customHeight="1" ht="15.0">
      <c r="A29" s="7" t="inlineStr">
        <is>
          <t>是否编制政府财务报告</t>
        </is>
      </c>
      <c r="B29" s="4" t="inlineStr">
        <is>
          <t>1|是</t>
        </is>
      </c>
    </row>
    <row r="30" customHeight="1" ht="15.0">
      <c r="A30" s="7" t="inlineStr">
        <is>
          <t>是否编制行政事业单位国有资产报告</t>
        </is>
      </c>
      <c r="B30" s="4" t="inlineStr">
        <is>
          <t>1|是</t>
        </is>
      </c>
    </row>
    <row r="31" customHeight="1" ht="15.0">
      <c r="A31" s="7" t="inlineStr">
        <is>
          <t>财政区划</t>
        </is>
      </c>
      <c r="B31" s="4" t="inlineStr">
        <is>
          <t>340403000|田家庵区本级</t>
        </is>
      </c>
    </row>
    <row r="32" customHeight="1" ht="15.0">
      <c r="A32" s="7" t="inlineStr">
        <is>
          <t>参照公务员法管理事业单位执行财务规则</t>
        </is>
      </c>
      <c r="B32" s="4"/>
    </row>
    <row r="33" customHeight="1" ht="15.0">
      <c r="A33" s="7" t="inlineStr">
        <is>
          <t>上年代码（19位）</t>
        </is>
      </c>
      <c r="B33" s="4" t="inlineStr">
        <is>
          <t>1234040348535231090</t>
        </is>
      </c>
    </row>
    <row r="34" customHeight="1" ht="15.0">
      <c r="A34" s="8" t="inlineStr">
        <is>
          <t>父级代码</t>
        </is>
      </c>
      <c r="B34" s="6" t="inlineStr">
        <is>
          <t>340403000_047|淮南市田家庵区城市管理行政执法局（区城市管理局）</t>
        </is>
      </c>
    </row>
  </sheetData>
  <dataValidations count="14">
    <dataValidation type="list" sqref="B14" allowBlank="true" errorStyle="stop">
      <formula1>HIDDENSHEETNAME!$A$2:$A$9</formula1>
    </dataValidation>
    <dataValidation type="list" sqref="B30" allowBlank="true" errorStyle="stop">
      <formula1>HIDDENSHEETNAME!$B$2:$B$3</formula1>
    </dataValidation>
    <dataValidation type="list" sqref="B28" allowBlank="true" errorStyle="stop">
      <formula1>HIDDENSHEETNAME!$B$2:$B$3</formula1>
    </dataValidation>
    <dataValidation type="list" sqref="B21" allowBlank="true" errorStyle="stop">
      <formula1>HIDDENSHEETNAME!$B$2:$B$3</formula1>
    </dataValidation>
    <dataValidation type="list" sqref="B29" allowBlank="true" errorStyle="stop">
      <formula1>HIDDENSHEETNAME!$B$2:$B$3</formula1>
    </dataValidation>
    <dataValidation type="list" sqref="B12" allowBlank="true" errorStyle="stop">
      <formula1>HIDDENSHEETNAME!$C$2:$C$187</formula1>
    </dataValidation>
    <dataValidation type="list" sqref="B25" allowBlank="true" errorStyle="stop">
      <formula1>HIDDENSHEETNAME!$D$2:$D$9</formula1>
    </dataValidation>
    <dataValidation type="list" sqref="B13" allowBlank="true" errorStyle="stop">
      <formula1>HIDDENSHEETNAME!$E$2:$E$118</formula1>
    </dataValidation>
    <dataValidation type="list" sqref="B27" allowBlank="true" errorStyle="stop">
      <formula1>HIDDENSHEETNAME!$F$2:$F$6</formula1>
    </dataValidation>
    <dataValidation type="list" sqref="B24" allowBlank="true" errorStyle="stop">
      <formula1>HIDDENSHEETNAME!$G$2:$G$7</formula1>
    </dataValidation>
    <dataValidation type="list" sqref="B26" allowBlank="true" errorStyle="stop">
      <formula1>HIDDENSHEETNAME!$H$2:$H$9</formula1>
    </dataValidation>
    <dataValidation type="list" sqref="B23" allowBlank="true" errorStyle="stop">
      <formula1>HIDDENSHEETNAME!$I$2:$I$7</formula1>
    </dataValidation>
    <dataValidation type="list" sqref="B22" allowBlank="true" errorStyle="stop">
      <formula1>HIDDENSHEETNAME!$J$2:$J$6</formula1>
    </dataValidation>
    <dataValidation type="list" sqref="B32" allowBlank="true" errorStyle="stop">
      <formula1>HIDDENSHEETNAME!$K$2:$K$3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124" t="inlineStr">
        <is>
          <t>项目</t>
        </is>
      </c>
      <c r="B1" s="30"/>
      <c r="C1" s="30"/>
      <c r="D1" s="30"/>
      <c r="E1" s="126" t="inlineStr">
        <is>
          <t>本年支出合计</t>
        </is>
      </c>
      <c r="F1" s="126" t="inlineStr">
        <is>
          <t>基本支出</t>
        </is>
      </c>
      <c r="G1" s="126" t="inlineStr">
        <is>
          <t>项目支出</t>
        </is>
      </c>
      <c r="H1" s="126" t="inlineStr">
        <is>
          <t>上缴上级支出</t>
        </is>
      </c>
      <c r="I1" s="126" t="inlineStr">
        <is>
          <t>经营支出</t>
        </is>
      </c>
      <c r="J1" s="127" t="inlineStr">
        <is>
          <t>对附属单位补助支出</t>
        </is>
      </c>
    </row>
    <row r="2" customHeight="1" ht="15.0">
      <c r="A2" s="130" t="inlineStr">
        <is>
          <t>支出功能分类科目代码</t>
        </is>
      </c>
      <c r="B2" s="104"/>
      <c r="C2" s="104"/>
      <c r="D2" s="105" t="inlineStr">
        <is>
          <t>科目名称</t>
        </is>
      </c>
      <c r="E2" s="104"/>
      <c r="F2" s="104"/>
      <c r="G2" s="104"/>
      <c r="H2" s="104"/>
      <c r="I2" s="104"/>
      <c r="J2" s="107"/>
    </row>
    <row r="3" customHeight="1" ht="15.0">
      <c r="A3" s="104"/>
      <c r="B3" s="104"/>
      <c r="C3" s="104"/>
      <c r="D3" s="30"/>
      <c r="E3" s="104"/>
      <c r="F3" s="104"/>
      <c r="G3" s="104"/>
      <c r="H3" s="104"/>
      <c r="I3" s="104"/>
      <c r="J3" s="107"/>
    </row>
    <row r="4" customHeight="1" ht="15.0">
      <c r="A4" s="104"/>
      <c r="B4" s="104"/>
      <c r="C4" s="104"/>
      <c r="D4" s="30"/>
      <c r="E4" s="104"/>
      <c r="F4" s="104"/>
      <c r="G4" s="104"/>
      <c r="H4" s="104"/>
      <c r="I4" s="104"/>
      <c r="J4" s="107"/>
    </row>
    <row r="5" customHeight="1" ht="15.0">
      <c r="A5" s="114" t="inlineStr">
        <is>
          <t>类</t>
        </is>
      </c>
      <c r="B5" s="114" t="inlineStr">
        <is>
          <t>款</t>
        </is>
      </c>
      <c r="C5" s="114" t="inlineStr">
        <is>
          <t>项</t>
        </is>
      </c>
      <c r="D5" s="14" t="inlineStr">
        <is>
          <t>栏次</t>
        </is>
      </c>
      <c r="E5" s="74" t="inlineStr">
        <is>
          <t>1</t>
        </is>
      </c>
      <c r="F5" s="74" t="inlineStr">
        <is>
          <t>2</t>
        </is>
      </c>
      <c r="G5" s="74" t="inlineStr">
        <is>
          <t>3</t>
        </is>
      </c>
      <c r="H5" s="74" t="inlineStr">
        <is>
          <t>4</t>
        </is>
      </c>
      <c r="I5" s="74" t="inlineStr">
        <is>
          <t>5</t>
        </is>
      </c>
      <c r="J5" s="115" t="inlineStr">
        <is>
          <t>6</t>
        </is>
      </c>
    </row>
    <row r="6" customHeight="1" ht="15.0">
      <c r="A6" s="30"/>
      <c r="B6" s="30"/>
      <c r="C6" s="30"/>
      <c r="D6" s="14" t="inlineStr">
        <is>
          <t>合计</t>
        </is>
      </c>
      <c r="E6" s="17" t="n">
        <v>1.1174430764E8</v>
      </c>
      <c r="F6" s="17" t="n">
        <v>3.117916352E7</v>
      </c>
      <c r="G6" s="17" t="n">
        <v>8.056514412E7</v>
      </c>
      <c r="H6" s="17"/>
      <c r="I6" s="17"/>
      <c r="J6" s="20"/>
    </row>
    <row r="7" customHeight="1" ht="15.0">
      <c r="A7" s="131" t="inlineStr">
        <is>
          <t>2080502</t>
        </is>
      </c>
      <c r="B7" s="120"/>
      <c r="C7" s="120"/>
      <c r="D7" s="22" t="inlineStr">
        <is>
          <t>事业单位离退休</t>
        </is>
      </c>
      <c r="E7" s="17" t="n">
        <v>6262530.36</v>
      </c>
      <c r="F7" s="17" t="n">
        <v>6262530.36</v>
      </c>
      <c r="G7" s="17"/>
      <c r="H7" s="17"/>
      <c r="I7" s="17"/>
      <c r="J7" s="20"/>
    </row>
    <row r="8" customHeight="1" ht="15.0">
      <c r="A8" s="131" t="inlineStr">
        <is>
          <t>2080505</t>
        </is>
      </c>
      <c r="B8" s="120"/>
      <c r="C8" s="120"/>
      <c r="D8" s="22" t="inlineStr">
        <is>
          <t>机关事业单位基本养老保险缴费支出</t>
        </is>
      </c>
      <c r="E8" s="17" t="n">
        <v>2367152.64</v>
      </c>
      <c r="F8" s="17" t="n">
        <v>2367152.64</v>
      </c>
      <c r="G8" s="17"/>
      <c r="H8" s="17"/>
      <c r="I8" s="17"/>
      <c r="J8" s="20"/>
    </row>
    <row r="9" customHeight="1" ht="15.0">
      <c r="A9" s="131" t="inlineStr">
        <is>
          <t>2080506</t>
        </is>
      </c>
      <c r="B9" s="120"/>
      <c r="C9" s="120"/>
      <c r="D9" s="22" t="inlineStr">
        <is>
          <t>机关事业单位职业年金缴费支出</t>
        </is>
      </c>
      <c r="E9" s="17" t="n">
        <v>1183576.32</v>
      </c>
      <c r="F9" s="17" t="n">
        <v>1183576.32</v>
      </c>
      <c r="G9" s="17"/>
      <c r="H9" s="17"/>
      <c r="I9" s="17"/>
      <c r="J9" s="20"/>
    </row>
    <row r="10" customHeight="1" ht="15.0">
      <c r="A10" s="131" t="inlineStr">
        <is>
          <t>2101102</t>
        </is>
      </c>
      <c r="B10" s="120"/>
      <c r="C10" s="120"/>
      <c r="D10" s="22" t="inlineStr">
        <is>
          <t>事业单位医疗</t>
        </is>
      </c>
      <c r="E10" s="17" t="n">
        <v>775152.07</v>
      </c>
      <c r="F10" s="17" t="n">
        <v>775152.07</v>
      </c>
      <c r="G10" s="17"/>
      <c r="H10" s="17"/>
      <c r="I10" s="17"/>
      <c r="J10" s="20"/>
    </row>
    <row r="11" customHeight="1" ht="15.0">
      <c r="A11" s="131" t="inlineStr">
        <is>
          <t>2120199</t>
        </is>
      </c>
      <c r="B11" s="120"/>
      <c r="C11" s="120"/>
      <c r="D11" s="22" t="inlineStr">
        <is>
          <t>其他城乡社区管理事务支出</t>
        </is>
      </c>
      <c r="E11" s="17" t="n">
        <v>219900.0</v>
      </c>
      <c r="F11" s="17"/>
      <c r="G11" s="17" t="n">
        <v>219900.0</v>
      </c>
      <c r="H11" s="17"/>
      <c r="I11" s="17"/>
      <c r="J11" s="20"/>
    </row>
    <row r="12" customHeight="1" ht="15.0">
      <c r="A12" s="131" t="inlineStr">
        <is>
          <t>2120501</t>
        </is>
      </c>
      <c r="B12" s="120"/>
      <c r="C12" s="120"/>
      <c r="D12" s="22" t="inlineStr">
        <is>
          <t>城乡社区环境卫生</t>
        </is>
      </c>
      <c r="E12" s="17" t="n">
        <v>9.423610137E7</v>
      </c>
      <c r="F12" s="17" t="n">
        <v>1.695745289E7</v>
      </c>
      <c r="G12" s="17" t="n">
        <v>7.727864848E7</v>
      </c>
      <c r="H12" s="17"/>
      <c r="I12" s="17"/>
      <c r="J12" s="20"/>
    </row>
    <row r="13" customHeight="1" ht="15.0">
      <c r="A13" s="131" t="inlineStr">
        <is>
          <t>2120899</t>
        </is>
      </c>
      <c r="B13" s="120"/>
      <c r="C13" s="120"/>
      <c r="D13" s="22" t="inlineStr">
        <is>
          <t>其他国有土地使用权出让收入安排的支出</t>
        </is>
      </c>
      <c r="E13" s="17" t="n">
        <v>3066595.64</v>
      </c>
      <c r="F13" s="17"/>
      <c r="G13" s="17" t="n">
        <v>3066595.64</v>
      </c>
      <c r="H13" s="17"/>
      <c r="I13" s="17"/>
      <c r="J13" s="20"/>
    </row>
    <row r="14" customHeight="1" ht="15.0">
      <c r="A14" s="131" t="inlineStr">
        <is>
          <t>2210201</t>
        </is>
      </c>
      <c r="B14" s="120"/>
      <c r="C14" s="120"/>
      <c r="D14" s="22" t="inlineStr">
        <is>
          <t>住房公积金</t>
        </is>
      </c>
      <c r="E14" s="17" t="n">
        <v>1732293.24</v>
      </c>
      <c r="F14" s="17" t="n">
        <v>1732293.24</v>
      </c>
      <c r="G14" s="17"/>
      <c r="H14" s="17"/>
      <c r="I14" s="17"/>
      <c r="J14" s="20"/>
    </row>
    <row r="15" customHeight="1" ht="15.0">
      <c r="A15" s="131" t="inlineStr">
        <is>
          <t>2210202</t>
        </is>
      </c>
      <c r="B15" s="120"/>
      <c r="C15" s="120"/>
      <c r="D15" s="22" t="inlineStr">
        <is>
          <t>提租补贴</t>
        </is>
      </c>
      <c r="E15" s="17" t="n">
        <v>1901006.0</v>
      </c>
      <c r="F15" s="17" t="n">
        <v>1901006.0</v>
      </c>
      <c r="G15" s="17"/>
      <c r="H15" s="17"/>
      <c r="I15" s="17"/>
      <c r="J15" s="20"/>
    </row>
  </sheetData>
  <mergeCells count="21">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83" t="inlineStr">
        <is>
          <t>项目</t>
        </is>
      </c>
      <c r="B1" s="164"/>
      <c r="C1" s="164"/>
      <c r="D1" s="164"/>
      <c r="E1" s="184" t="inlineStr">
        <is>
          <t>合计</t>
        </is>
      </c>
      <c r="F1" s="185" t="inlineStr">
        <is>
          <t>工资福利支出</t>
        </is>
      </c>
      <c r="G1" s="186"/>
      <c r="H1" s="186"/>
      <c r="I1" s="186"/>
      <c r="J1" s="186"/>
      <c r="K1" s="186"/>
      <c r="L1" s="186"/>
      <c r="M1" s="186"/>
      <c r="N1" s="186"/>
      <c r="O1" s="186"/>
      <c r="P1" s="186"/>
      <c r="Q1" s="186"/>
      <c r="R1" s="186"/>
      <c r="S1" s="186"/>
      <c r="T1" s="187" t="inlineStr">
        <is>
          <t>商品和服务支出</t>
        </is>
      </c>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8" t="inlineStr">
        <is>
          <t>对个人和家庭的补助</t>
        </is>
      </c>
      <c r="AW1" s="186"/>
      <c r="AX1" s="186"/>
      <c r="AY1" s="186"/>
      <c r="AZ1" s="186"/>
      <c r="BA1" s="186"/>
      <c r="BB1" s="186"/>
      <c r="BC1" s="186"/>
      <c r="BD1" s="186"/>
      <c r="BE1" s="186"/>
      <c r="BF1" s="186"/>
      <c r="BG1" s="186"/>
      <c r="BH1" s="186"/>
      <c r="BI1" s="189" t="inlineStr">
        <is>
          <t>债务利息及费用支出</t>
        </is>
      </c>
      <c r="BJ1" s="186"/>
      <c r="BK1" s="186"/>
      <c r="BL1" s="186"/>
      <c r="BM1" s="186"/>
      <c r="BN1" s="188" t="inlineStr">
        <is>
          <t>资本性支出（基本建设）</t>
        </is>
      </c>
      <c r="BO1" s="186"/>
      <c r="BP1" s="186"/>
      <c r="BQ1" s="186"/>
      <c r="BR1" s="186"/>
      <c r="BS1" s="186"/>
      <c r="BT1" s="186"/>
      <c r="BU1" s="186"/>
      <c r="BV1" s="186"/>
      <c r="BW1" s="186"/>
      <c r="BX1" s="186"/>
      <c r="BY1" s="186"/>
      <c r="BZ1" s="186"/>
      <c r="CA1" s="190" t="inlineStr">
        <is>
          <t>资本性支出</t>
        </is>
      </c>
      <c r="CB1" s="186"/>
      <c r="CC1" s="186"/>
      <c r="CD1" s="186"/>
      <c r="CE1" s="186"/>
      <c r="CF1" s="186"/>
      <c r="CG1" s="186"/>
      <c r="CH1" s="186"/>
      <c r="CI1" s="186"/>
      <c r="CJ1" s="186"/>
      <c r="CK1" s="186"/>
      <c r="CL1" s="186"/>
      <c r="CM1" s="186"/>
      <c r="CN1" s="186"/>
      <c r="CO1" s="186"/>
      <c r="CP1" s="186"/>
      <c r="CQ1" s="186"/>
      <c r="CR1" s="191" t="inlineStr">
        <is>
          <t>对企业补助（基本建设）</t>
        </is>
      </c>
      <c r="CS1" s="186"/>
      <c r="CT1" s="186"/>
      <c r="CU1" s="192" t="inlineStr">
        <is>
          <t>对企业补助</t>
        </is>
      </c>
      <c r="CV1" s="186"/>
      <c r="CW1" s="186"/>
      <c r="CX1" s="186"/>
      <c r="CY1" s="186"/>
      <c r="CZ1" s="186"/>
      <c r="DA1" s="186"/>
      <c r="DB1" s="193" t="inlineStr">
        <is>
          <t>对社会保障基金补助</t>
        </is>
      </c>
      <c r="DC1" s="186"/>
      <c r="DD1" s="186"/>
      <c r="DE1" s="186"/>
      <c r="DF1" s="194" t="inlineStr">
        <is>
          <t>其他支出</t>
        </is>
      </c>
      <c r="DG1" s="186"/>
      <c r="DH1" s="186"/>
      <c r="DI1" s="186"/>
      <c r="DJ1" s="186"/>
      <c r="DK1" s="195"/>
    </row>
    <row r="2" customHeight="1" ht="15.0">
      <c r="A2" s="196" t="inlineStr">
        <is>
          <t>支出功能分类科目代码</t>
        </is>
      </c>
      <c r="B2" s="164"/>
      <c r="C2" s="164"/>
      <c r="D2" s="165" t="inlineStr">
        <is>
          <t>科目名称</t>
        </is>
      </c>
      <c r="E2" s="164"/>
      <c r="F2" s="165" t="inlineStr">
        <is>
          <t>小计</t>
        </is>
      </c>
      <c r="G2" s="165" t="inlineStr">
        <is>
          <t>基本工资</t>
        </is>
      </c>
      <c r="H2" s="165" t="inlineStr">
        <is>
          <t>津贴补贴</t>
        </is>
      </c>
      <c r="I2" s="165" t="inlineStr">
        <is>
          <t>奖金</t>
        </is>
      </c>
      <c r="J2" s="165" t="inlineStr">
        <is>
          <t>伙食补助费</t>
        </is>
      </c>
      <c r="K2" s="165" t="inlineStr">
        <is>
          <t>绩效工资</t>
        </is>
      </c>
      <c r="L2" s="165" t="inlineStr">
        <is>
          <t>机关事业单位基本养老保险缴费</t>
        </is>
      </c>
      <c r="M2" s="165" t="inlineStr">
        <is>
          <t>职业年金缴费</t>
        </is>
      </c>
      <c r="N2" s="165" t="inlineStr">
        <is>
          <t>职工基本医疗保险缴费</t>
        </is>
      </c>
      <c r="O2" s="165" t="inlineStr">
        <is>
          <t>公务员医疗补助缴费</t>
        </is>
      </c>
      <c r="P2" s="165" t="inlineStr">
        <is>
          <t>其他社会保障缴费</t>
        </is>
      </c>
      <c r="Q2" s="165" t="inlineStr">
        <is>
          <t>住房公积金</t>
        </is>
      </c>
      <c r="R2" s="165" t="inlineStr">
        <is>
          <t>医疗费</t>
        </is>
      </c>
      <c r="S2" s="165" t="inlineStr">
        <is>
          <t>其他工资福利支出</t>
        </is>
      </c>
      <c r="T2" s="165" t="inlineStr">
        <is>
          <t>小计</t>
        </is>
      </c>
      <c r="U2" s="165" t="inlineStr">
        <is>
          <t>办公费</t>
        </is>
      </c>
      <c r="V2" s="165" t="inlineStr">
        <is>
          <t>印刷费</t>
        </is>
      </c>
      <c r="W2" s="165" t="inlineStr">
        <is>
          <t>咨询费</t>
        </is>
      </c>
      <c r="X2" s="165" t="inlineStr">
        <is>
          <t>手续费</t>
        </is>
      </c>
      <c r="Y2" s="165" t="inlineStr">
        <is>
          <t>水费</t>
        </is>
      </c>
      <c r="Z2" s="165" t="inlineStr">
        <is>
          <t>电费</t>
        </is>
      </c>
      <c r="AA2" s="165" t="inlineStr">
        <is>
          <t>邮电费</t>
        </is>
      </c>
      <c r="AB2" s="165" t="inlineStr">
        <is>
          <t>取暖费</t>
        </is>
      </c>
      <c r="AC2" s="165" t="inlineStr">
        <is>
          <t>物业管理费</t>
        </is>
      </c>
      <c r="AD2" s="165" t="inlineStr">
        <is>
          <t>差旅费</t>
        </is>
      </c>
      <c r="AE2" s="165" t="inlineStr">
        <is>
          <t>因公出国（境）费用</t>
        </is>
      </c>
      <c r="AF2" s="165" t="inlineStr">
        <is>
          <t>维修（护）费</t>
        </is>
      </c>
      <c r="AG2" s="165" t="inlineStr">
        <is>
          <t>租赁费</t>
        </is>
      </c>
      <c r="AH2" s="165" t="inlineStr">
        <is>
          <t>会议费</t>
        </is>
      </c>
      <c r="AI2" s="165" t="inlineStr">
        <is>
          <t>培训费</t>
        </is>
      </c>
      <c r="AJ2" s="165" t="inlineStr">
        <is>
          <t>公务接待费</t>
        </is>
      </c>
      <c r="AK2" s="165" t="inlineStr">
        <is>
          <t>专用材料费</t>
        </is>
      </c>
      <c r="AL2" s="165" t="inlineStr">
        <is>
          <t>被装购置费</t>
        </is>
      </c>
      <c r="AM2" s="165" t="inlineStr">
        <is>
          <t>专用燃料费</t>
        </is>
      </c>
      <c r="AN2" s="165" t="inlineStr">
        <is>
          <t>劳务费</t>
        </is>
      </c>
      <c r="AO2" s="165" t="inlineStr">
        <is>
          <t>委托业务费</t>
        </is>
      </c>
      <c r="AP2" s="165" t="inlineStr">
        <is>
          <t>工会经费</t>
        </is>
      </c>
      <c r="AQ2" s="165" t="inlineStr">
        <is>
          <t>福利费</t>
        </is>
      </c>
      <c r="AR2" s="165" t="inlineStr">
        <is>
          <t>公务用车运行维护费</t>
        </is>
      </c>
      <c r="AS2" s="165" t="inlineStr">
        <is>
          <t>其他交通费用</t>
        </is>
      </c>
      <c r="AT2" s="165" t="inlineStr">
        <is>
          <t>税金及附加费用</t>
        </is>
      </c>
      <c r="AU2" s="165" t="inlineStr">
        <is>
          <t>其他商品和服务支出</t>
        </is>
      </c>
      <c r="AV2" s="165" t="inlineStr">
        <is>
          <t>小计</t>
        </is>
      </c>
      <c r="AW2" s="165" t="inlineStr">
        <is>
          <t>离休费</t>
        </is>
      </c>
      <c r="AX2" s="165" t="inlineStr">
        <is>
          <t>退休费</t>
        </is>
      </c>
      <c r="AY2" s="165" t="inlineStr">
        <is>
          <t>退职（役）费</t>
        </is>
      </c>
      <c r="AZ2" s="165" t="inlineStr">
        <is>
          <t>抚恤金</t>
        </is>
      </c>
      <c r="BA2" s="165" t="inlineStr">
        <is>
          <t>生活补助</t>
        </is>
      </c>
      <c r="BB2" s="165" t="inlineStr">
        <is>
          <t>救济费</t>
        </is>
      </c>
      <c r="BC2" s="165" t="inlineStr">
        <is>
          <t>医疗费补助</t>
        </is>
      </c>
      <c r="BD2" s="165" t="inlineStr">
        <is>
          <t>助学金</t>
        </is>
      </c>
      <c r="BE2" s="165" t="inlineStr">
        <is>
          <t>奖励金</t>
        </is>
      </c>
      <c r="BF2" s="165" t="inlineStr">
        <is>
          <t>个人农业生产补贴</t>
        </is>
      </c>
      <c r="BG2" s="165" t="inlineStr">
        <is>
          <t>代缴社会保险费</t>
        </is>
      </c>
      <c r="BH2" s="165" t="inlineStr">
        <is>
          <t>其他对个人和家庭的补助</t>
        </is>
      </c>
      <c r="BI2" s="165" t="inlineStr">
        <is>
          <t>小计</t>
        </is>
      </c>
      <c r="BJ2" s="165" t="inlineStr">
        <is>
          <t>国内债务付息</t>
        </is>
      </c>
      <c r="BK2" s="165" t="inlineStr">
        <is>
          <t>国外债务付息</t>
        </is>
      </c>
      <c r="BL2" s="165" t="inlineStr">
        <is>
          <t>国内债务发行费用</t>
        </is>
      </c>
      <c r="BM2" s="165" t="inlineStr">
        <is>
          <t>国外债务发行费用</t>
        </is>
      </c>
      <c r="BN2" s="165" t="inlineStr">
        <is>
          <t>小计</t>
        </is>
      </c>
      <c r="BO2" s="165" t="inlineStr">
        <is>
          <t>房屋建筑物购建</t>
        </is>
      </c>
      <c r="BP2" s="165" t="inlineStr">
        <is>
          <t>办公设备购置</t>
        </is>
      </c>
      <c r="BQ2" s="165" t="inlineStr">
        <is>
          <t>专用设备购置</t>
        </is>
      </c>
      <c r="BR2" s="165" t="inlineStr">
        <is>
          <t>基础设施建设</t>
        </is>
      </c>
      <c r="BS2" s="165" t="inlineStr">
        <is>
          <t>大型修缮</t>
        </is>
      </c>
      <c r="BT2" s="165" t="inlineStr">
        <is>
          <t>信息网络及软件购置更新</t>
        </is>
      </c>
      <c r="BU2" s="165" t="inlineStr">
        <is>
          <t>物资储备</t>
        </is>
      </c>
      <c r="BV2" s="165" t="inlineStr">
        <is>
          <t>公务用车购置</t>
        </is>
      </c>
      <c r="BW2" s="165" t="inlineStr">
        <is>
          <t>其他交通工具购置</t>
        </is>
      </c>
      <c r="BX2" s="165" t="inlineStr">
        <is>
          <t>文物和陈列品购置</t>
        </is>
      </c>
      <c r="BY2" s="165" t="inlineStr">
        <is>
          <t>无形资产购置</t>
        </is>
      </c>
      <c r="BZ2" s="165" t="inlineStr">
        <is>
          <t>其他基本建设支出</t>
        </is>
      </c>
      <c r="CA2" s="165" t="inlineStr">
        <is>
          <t>小计</t>
        </is>
      </c>
      <c r="CB2" s="165" t="inlineStr">
        <is>
          <t>房屋建筑物购建</t>
        </is>
      </c>
      <c r="CC2" s="165" t="inlineStr">
        <is>
          <t>办公设备购置</t>
        </is>
      </c>
      <c r="CD2" s="165" t="inlineStr">
        <is>
          <t>专用设备购置</t>
        </is>
      </c>
      <c r="CE2" s="165" t="inlineStr">
        <is>
          <t>基础设施建设</t>
        </is>
      </c>
      <c r="CF2" s="165" t="inlineStr">
        <is>
          <t>大型修缮</t>
        </is>
      </c>
      <c r="CG2" s="165" t="inlineStr">
        <is>
          <t>信息网络及软件购置更新</t>
        </is>
      </c>
      <c r="CH2" s="165" t="inlineStr">
        <is>
          <t>物资储备</t>
        </is>
      </c>
      <c r="CI2" s="165" t="inlineStr">
        <is>
          <t>土地补偿</t>
        </is>
      </c>
      <c r="CJ2" s="165" t="inlineStr">
        <is>
          <t>安置补助</t>
        </is>
      </c>
      <c r="CK2" s="165" t="inlineStr">
        <is>
          <t>地上附着物和青苗补偿</t>
        </is>
      </c>
      <c r="CL2" s="165" t="inlineStr">
        <is>
          <t>拆迁补偿</t>
        </is>
      </c>
      <c r="CM2" s="165" t="inlineStr">
        <is>
          <t>公务用车购置</t>
        </is>
      </c>
      <c r="CN2" s="165" t="inlineStr">
        <is>
          <t>其他交通工具购置</t>
        </is>
      </c>
      <c r="CO2" s="165" t="inlineStr">
        <is>
          <t>文物和陈列品购置</t>
        </is>
      </c>
      <c r="CP2" s="165" t="inlineStr">
        <is>
          <t>无形资产购置</t>
        </is>
      </c>
      <c r="CQ2" s="165" t="inlineStr">
        <is>
          <t>其他资本性支出</t>
        </is>
      </c>
      <c r="CR2" s="165" t="inlineStr">
        <is>
          <t>小计</t>
        </is>
      </c>
      <c r="CS2" s="165" t="inlineStr">
        <is>
          <t>资本金注入（基本建设）</t>
        </is>
      </c>
      <c r="CT2" s="165" t="inlineStr">
        <is>
          <t>其他对企业补助</t>
        </is>
      </c>
      <c r="CU2" s="165" t="inlineStr">
        <is>
          <t>小计</t>
        </is>
      </c>
      <c r="CV2" s="165" t="inlineStr">
        <is>
          <t>资本金注入</t>
        </is>
      </c>
      <c r="CW2" s="165" t="inlineStr">
        <is>
          <t>政府投资基金股权投资</t>
        </is>
      </c>
      <c r="CX2" s="165" t="inlineStr">
        <is>
          <t>费用补贴</t>
        </is>
      </c>
      <c r="CY2" s="165" t="inlineStr">
        <is>
          <t>利息补贴</t>
        </is>
      </c>
      <c r="CZ2" s="165" t="inlineStr">
        <is>
          <t>其他资本性补助</t>
        </is>
      </c>
      <c r="DA2" s="165" t="inlineStr">
        <is>
          <t>其他对企业补助</t>
        </is>
      </c>
      <c r="DB2" s="165" t="inlineStr">
        <is>
          <t>小计</t>
        </is>
      </c>
      <c r="DC2" s="165" t="inlineStr">
        <is>
          <t>对社会保险基金补助</t>
        </is>
      </c>
      <c r="DD2" s="165" t="inlineStr">
        <is>
          <t>补充全国社会保障基金</t>
        </is>
      </c>
      <c r="DE2" s="165" t="inlineStr">
        <is>
          <t>对机关事业单位职业年金的补助</t>
        </is>
      </c>
      <c r="DF2" s="165" t="inlineStr">
        <is>
          <t>小计</t>
        </is>
      </c>
      <c r="DG2" s="165" t="inlineStr">
        <is>
          <t>国家赔偿费用支出</t>
        </is>
      </c>
      <c r="DH2" s="165" t="inlineStr">
        <is>
          <t>对民间非营利组织和群众性自治组织补贴</t>
        </is>
      </c>
      <c r="DI2" s="165" t="inlineStr">
        <is>
          <t>经常性赠与</t>
        </is>
      </c>
      <c r="DJ2" s="165" t="inlineStr">
        <is>
          <t>资本性赠与</t>
        </is>
      </c>
      <c r="DK2" s="166" t="inlineStr">
        <is>
          <t>其他支出</t>
        </is>
      </c>
    </row>
    <row r="3" customHeight="1" ht="15.0">
      <c r="A3" s="164"/>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8"/>
    </row>
    <row r="4" customHeight="1" ht="15.0">
      <c r="A4" s="164"/>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8"/>
    </row>
    <row r="5" customHeight="1" ht="15.0">
      <c r="A5" s="170" t="inlineStr">
        <is>
          <t>类</t>
        </is>
      </c>
      <c r="B5" s="170" t="inlineStr">
        <is>
          <t>款</t>
        </is>
      </c>
      <c r="C5" s="170" t="inlineStr">
        <is>
          <t>项</t>
        </is>
      </c>
      <c r="D5" s="171" t="inlineStr">
        <is>
          <t>栏次</t>
        </is>
      </c>
      <c r="E5" s="171" t="inlineStr">
        <is>
          <t>1</t>
        </is>
      </c>
      <c r="F5" s="171" t="inlineStr">
        <is>
          <t>2</t>
        </is>
      </c>
      <c r="G5" s="171" t="inlineStr">
        <is>
          <t>3</t>
        </is>
      </c>
      <c r="H5" s="171" t="inlineStr">
        <is>
          <t>4</t>
        </is>
      </c>
      <c r="I5" s="171" t="inlineStr">
        <is>
          <t>5</t>
        </is>
      </c>
      <c r="J5" s="171" t="inlineStr">
        <is>
          <t>6</t>
        </is>
      </c>
      <c r="K5" s="171" t="inlineStr">
        <is>
          <t>7</t>
        </is>
      </c>
      <c r="L5" s="171" t="inlineStr">
        <is>
          <t>8</t>
        </is>
      </c>
      <c r="M5" s="171" t="inlineStr">
        <is>
          <t>9</t>
        </is>
      </c>
      <c r="N5" s="171" t="inlineStr">
        <is>
          <t>10</t>
        </is>
      </c>
      <c r="O5" s="171" t="inlineStr">
        <is>
          <t>11</t>
        </is>
      </c>
      <c r="P5" s="171" t="inlineStr">
        <is>
          <t>12</t>
        </is>
      </c>
      <c r="Q5" s="171" t="inlineStr">
        <is>
          <t>13</t>
        </is>
      </c>
      <c r="R5" s="171" t="inlineStr">
        <is>
          <t>14</t>
        </is>
      </c>
      <c r="S5" s="171" t="inlineStr">
        <is>
          <t>15</t>
        </is>
      </c>
      <c r="T5" s="171" t="inlineStr">
        <is>
          <t>16</t>
        </is>
      </c>
      <c r="U5" s="171" t="inlineStr">
        <is>
          <t>17</t>
        </is>
      </c>
      <c r="V5" s="171" t="inlineStr">
        <is>
          <t>18</t>
        </is>
      </c>
      <c r="W5" s="171" t="inlineStr">
        <is>
          <t>19</t>
        </is>
      </c>
      <c r="X5" s="171" t="inlineStr">
        <is>
          <t>20</t>
        </is>
      </c>
      <c r="Y5" s="171" t="inlineStr">
        <is>
          <t>21</t>
        </is>
      </c>
      <c r="Z5" s="171" t="inlineStr">
        <is>
          <t>22</t>
        </is>
      </c>
      <c r="AA5" s="171" t="inlineStr">
        <is>
          <t>23</t>
        </is>
      </c>
      <c r="AB5" s="171" t="inlineStr">
        <is>
          <t>24</t>
        </is>
      </c>
      <c r="AC5" s="171" t="inlineStr">
        <is>
          <t>25</t>
        </is>
      </c>
      <c r="AD5" s="171" t="inlineStr">
        <is>
          <t>26</t>
        </is>
      </c>
      <c r="AE5" s="171" t="inlineStr">
        <is>
          <t>27</t>
        </is>
      </c>
      <c r="AF5" s="171" t="inlineStr">
        <is>
          <t>28</t>
        </is>
      </c>
      <c r="AG5" s="171" t="inlineStr">
        <is>
          <t>29</t>
        </is>
      </c>
      <c r="AH5" s="171" t="inlineStr">
        <is>
          <t>30</t>
        </is>
      </c>
      <c r="AI5" s="171" t="inlineStr">
        <is>
          <t>31</t>
        </is>
      </c>
      <c r="AJ5" s="171" t="inlineStr">
        <is>
          <t>32</t>
        </is>
      </c>
      <c r="AK5" s="171" t="inlineStr">
        <is>
          <t>33</t>
        </is>
      </c>
      <c r="AL5" s="171" t="inlineStr">
        <is>
          <t>34</t>
        </is>
      </c>
      <c r="AM5" s="171" t="inlineStr">
        <is>
          <t>35</t>
        </is>
      </c>
      <c r="AN5" s="171" t="inlineStr">
        <is>
          <t>36</t>
        </is>
      </c>
      <c r="AO5" s="171" t="inlineStr">
        <is>
          <t>37</t>
        </is>
      </c>
      <c r="AP5" s="171" t="inlineStr">
        <is>
          <t>38</t>
        </is>
      </c>
      <c r="AQ5" s="171" t="inlineStr">
        <is>
          <t>39</t>
        </is>
      </c>
      <c r="AR5" s="171" t="inlineStr">
        <is>
          <t>40</t>
        </is>
      </c>
      <c r="AS5" s="171" t="inlineStr">
        <is>
          <t>41</t>
        </is>
      </c>
      <c r="AT5" s="171" t="inlineStr">
        <is>
          <t>42</t>
        </is>
      </c>
      <c r="AU5" s="171" t="inlineStr">
        <is>
          <t>43</t>
        </is>
      </c>
      <c r="AV5" s="171" t="inlineStr">
        <is>
          <t>44</t>
        </is>
      </c>
      <c r="AW5" s="171" t="inlineStr">
        <is>
          <t>45</t>
        </is>
      </c>
      <c r="AX5" s="171" t="inlineStr">
        <is>
          <t>46</t>
        </is>
      </c>
      <c r="AY5" s="171" t="inlineStr">
        <is>
          <t>47</t>
        </is>
      </c>
      <c r="AZ5" s="171" t="inlineStr">
        <is>
          <t>48</t>
        </is>
      </c>
      <c r="BA5" s="171" t="inlineStr">
        <is>
          <t>49</t>
        </is>
      </c>
      <c r="BB5" s="171" t="inlineStr">
        <is>
          <t>50</t>
        </is>
      </c>
      <c r="BC5" s="171" t="inlineStr">
        <is>
          <t>51</t>
        </is>
      </c>
      <c r="BD5" s="171" t="inlineStr">
        <is>
          <t>52</t>
        </is>
      </c>
      <c r="BE5" s="171" t="inlineStr">
        <is>
          <t>53</t>
        </is>
      </c>
      <c r="BF5" s="171" t="inlineStr">
        <is>
          <t>54</t>
        </is>
      </c>
      <c r="BG5" s="171" t="inlineStr">
        <is>
          <t>55</t>
        </is>
      </c>
      <c r="BH5" s="171" t="inlineStr">
        <is>
          <t>56</t>
        </is>
      </c>
      <c r="BI5" s="171" t="inlineStr">
        <is>
          <t>57</t>
        </is>
      </c>
      <c r="BJ5" s="171" t="inlineStr">
        <is>
          <t>58</t>
        </is>
      </c>
      <c r="BK5" s="171" t="inlineStr">
        <is>
          <t>59</t>
        </is>
      </c>
      <c r="BL5" s="171" t="inlineStr">
        <is>
          <t>60</t>
        </is>
      </c>
      <c r="BM5" s="171" t="inlineStr">
        <is>
          <t>61</t>
        </is>
      </c>
      <c r="BN5" s="171" t="inlineStr">
        <is>
          <t>62</t>
        </is>
      </c>
      <c r="BO5" s="171" t="inlineStr">
        <is>
          <t>63</t>
        </is>
      </c>
      <c r="BP5" s="171" t="inlineStr">
        <is>
          <t>64</t>
        </is>
      </c>
      <c r="BQ5" s="171" t="inlineStr">
        <is>
          <t>65</t>
        </is>
      </c>
      <c r="BR5" s="171" t="inlineStr">
        <is>
          <t>66</t>
        </is>
      </c>
      <c r="BS5" s="171" t="inlineStr">
        <is>
          <t>67</t>
        </is>
      </c>
      <c r="BT5" s="171" t="inlineStr">
        <is>
          <t>68</t>
        </is>
      </c>
      <c r="BU5" s="171" t="inlineStr">
        <is>
          <t>69</t>
        </is>
      </c>
      <c r="BV5" s="171" t="inlineStr">
        <is>
          <t>70</t>
        </is>
      </c>
      <c r="BW5" s="171" t="inlineStr">
        <is>
          <t>71</t>
        </is>
      </c>
      <c r="BX5" s="171" t="inlineStr">
        <is>
          <t>72</t>
        </is>
      </c>
      <c r="BY5" s="171" t="inlineStr">
        <is>
          <t>73</t>
        </is>
      </c>
      <c r="BZ5" s="171" t="inlineStr">
        <is>
          <t>74</t>
        </is>
      </c>
      <c r="CA5" s="171" t="inlineStr">
        <is>
          <t>75</t>
        </is>
      </c>
      <c r="CB5" s="171" t="inlineStr">
        <is>
          <t>76</t>
        </is>
      </c>
      <c r="CC5" s="171" t="inlineStr">
        <is>
          <t>77</t>
        </is>
      </c>
      <c r="CD5" s="171" t="inlineStr">
        <is>
          <t>78</t>
        </is>
      </c>
      <c r="CE5" s="171" t="inlineStr">
        <is>
          <t>79</t>
        </is>
      </c>
      <c r="CF5" s="171" t="inlineStr">
        <is>
          <t>80</t>
        </is>
      </c>
      <c r="CG5" s="171" t="inlineStr">
        <is>
          <t>81</t>
        </is>
      </c>
      <c r="CH5" s="171" t="inlineStr">
        <is>
          <t>82</t>
        </is>
      </c>
      <c r="CI5" s="171" t="inlineStr">
        <is>
          <t>83</t>
        </is>
      </c>
      <c r="CJ5" s="171" t="inlineStr">
        <is>
          <t>84</t>
        </is>
      </c>
      <c r="CK5" s="171" t="inlineStr">
        <is>
          <t>85</t>
        </is>
      </c>
      <c r="CL5" s="171" t="inlineStr">
        <is>
          <t>86</t>
        </is>
      </c>
      <c r="CM5" s="171" t="inlineStr">
        <is>
          <t>87</t>
        </is>
      </c>
      <c r="CN5" s="171" t="inlineStr">
        <is>
          <t>88</t>
        </is>
      </c>
      <c r="CO5" s="171" t="inlineStr">
        <is>
          <t>89</t>
        </is>
      </c>
      <c r="CP5" s="171" t="inlineStr">
        <is>
          <t>90</t>
        </is>
      </c>
      <c r="CQ5" s="171" t="inlineStr">
        <is>
          <t>91</t>
        </is>
      </c>
      <c r="CR5" s="171" t="inlineStr">
        <is>
          <t>92</t>
        </is>
      </c>
      <c r="CS5" s="171" t="inlineStr">
        <is>
          <t>93</t>
        </is>
      </c>
      <c r="CT5" s="171" t="inlineStr">
        <is>
          <t>94</t>
        </is>
      </c>
      <c r="CU5" s="171" t="inlineStr">
        <is>
          <t>95</t>
        </is>
      </c>
      <c r="CV5" s="171" t="inlineStr">
        <is>
          <t>96</t>
        </is>
      </c>
      <c r="CW5" s="171" t="inlineStr">
        <is>
          <t>97</t>
        </is>
      </c>
      <c r="CX5" s="171" t="inlineStr">
        <is>
          <t>98</t>
        </is>
      </c>
      <c r="CY5" s="171" t="inlineStr">
        <is>
          <t>99</t>
        </is>
      </c>
      <c r="CZ5" s="171" t="inlineStr">
        <is>
          <t>100</t>
        </is>
      </c>
      <c r="DA5" s="171" t="inlineStr">
        <is>
          <t>101</t>
        </is>
      </c>
      <c r="DB5" s="171" t="inlineStr">
        <is>
          <t>102</t>
        </is>
      </c>
      <c r="DC5" s="171" t="inlineStr">
        <is>
          <t>103</t>
        </is>
      </c>
      <c r="DD5" s="171" t="inlineStr">
        <is>
          <t>104</t>
        </is>
      </c>
      <c r="DE5" s="171" t="inlineStr">
        <is>
          <t>105</t>
        </is>
      </c>
      <c r="DF5" s="171" t="inlineStr">
        <is>
          <t>106</t>
        </is>
      </c>
      <c r="DG5" s="171" t="inlineStr">
        <is>
          <t>107</t>
        </is>
      </c>
      <c r="DH5" s="171" t="inlineStr">
        <is>
          <t>108</t>
        </is>
      </c>
      <c r="DI5" s="171" t="inlineStr">
        <is>
          <t>109</t>
        </is>
      </c>
      <c r="DJ5" s="171" t="inlineStr">
        <is>
          <t>110</t>
        </is>
      </c>
      <c r="DK5" s="172" t="inlineStr">
        <is>
          <t>111</t>
        </is>
      </c>
    </row>
    <row r="6" customHeight="1" ht="15.0">
      <c r="A6" s="164"/>
      <c r="B6" s="164"/>
      <c r="C6" s="164"/>
      <c r="D6" s="171" t="inlineStr">
        <is>
          <t>合计</t>
        </is>
      </c>
      <c r="E6" s="173" t="n">
        <v>1.1174430764E8</v>
      </c>
      <c r="F6" s="173" t="n">
        <v>3.66139835E7</v>
      </c>
      <c r="G6" s="173" t="n">
        <v>7096528.02</v>
      </c>
      <c r="H6" s="173" t="n">
        <v>1140626.0</v>
      </c>
      <c r="I6" s="173" t="n">
        <v>5800489.0</v>
      </c>
      <c r="J6" s="173" t="n">
        <v>319464.0</v>
      </c>
      <c r="K6" s="173" t="n">
        <v>4347629.0</v>
      </c>
      <c r="L6" s="173" t="n">
        <v>2186798.61</v>
      </c>
      <c r="M6" s="173" t="n">
        <v>2054657.17</v>
      </c>
      <c r="N6" s="173" t="n">
        <v>710528.29</v>
      </c>
      <c r="O6" s="174" t="inlineStr">
        <is>
          <t>0</t>
        </is>
      </c>
      <c r="P6" s="173" t="n">
        <v>1.084570357E7</v>
      </c>
      <c r="Q6" s="173" t="n">
        <v>1891659.84</v>
      </c>
      <c r="R6" s="174" t="inlineStr">
        <is>
          <t>0</t>
        </is>
      </c>
      <c r="S6" s="173" t="n">
        <v>219900.0</v>
      </c>
      <c r="T6" s="173" t="n">
        <v>6.695130769E7</v>
      </c>
      <c r="U6" s="173" t="n">
        <v>500.0</v>
      </c>
      <c r="V6" s="173" t="n">
        <v>15500.0</v>
      </c>
      <c r="W6" s="174" t="inlineStr">
        <is>
          <t>0</t>
        </is>
      </c>
      <c r="X6" s="174" t="inlineStr">
        <is>
          <t>0</t>
        </is>
      </c>
      <c r="Y6" s="173" t="n">
        <v>1225428.63</v>
      </c>
      <c r="Z6" s="173" t="n">
        <v>347605.04</v>
      </c>
      <c r="AA6" s="173" t="n">
        <v>214839.79</v>
      </c>
      <c r="AB6" s="174" t="inlineStr">
        <is>
          <t>0</t>
        </is>
      </c>
      <c r="AC6" s="174" t="inlineStr">
        <is>
          <t>0</t>
        </is>
      </c>
      <c r="AD6" s="174" t="inlineStr">
        <is>
          <t>0</t>
        </is>
      </c>
      <c r="AE6" s="174" t="inlineStr">
        <is>
          <t>0</t>
        </is>
      </c>
      <c r="AF6" s="173" t="n">
        <v>221939.7</v>
      </c>
      <c r="AG6" s="174" t="inlineStr">
        <is>
          <t>0</t>
        </is>
      </c>
      <c r="AH6" s="174" t="inlineStr">
        <is>
          <t>0</t>
        </is>
      </c>
      <c r="AI6" s="173" t="n">
        <v>3413.75</v>
      </c>
      <c r="AJ6" s="174" t="inlineStr">
        <is>
          <t>0</t>
        </is>
      </c>
      <c r="AK6" s="173" t="n">
        <v>759999.5</v>
      </c>
      <c r="AL6" s="174" t="inlineStr">
        <is>
          <t>0</t>
        </is>
      </c>
      <c r="AM6" s="173" t="n">
        <v>6720000.0</v>
      </c>
      <c r="AN6" s="173" t="n">
        <v>5.43061662E7</v>
      </c>
      <c r="AO6" s="174" t="inlineStr">
        <is>
          <t>0</t>
        </is>
      </c>
      <c r="AP6" s="173" t="n">
        <v>869409.8</v>
      </c>
      <c r="AQ6" s="174" t="inlineStr">
        <is>
          <t>0</t>
        </is>
      </c>
      <c r="AR6" s="174" t="inlineStr">
        <is>
          <t>0</t>
        </is>
      </c>
      <c r="AS6" s="173" t="n">
        <v>1402296.06</v>
      </c>
      <c r="AT6" s="174" t="inlineStr">
        <is>
          <t>0</t>
        </is>
      </c>
      <c r="AU6" s="173" t="n">
        <v>864209.22</v>
      </c>
      <c r="AV6" s="173" t="n">
        <v>7759016.45</v>
      </c>
      <c r="AW6" s="174" t="inlineStr">
        <is>
          <t>0</t>
        </is>
      </c>
      <c r="AX6" s="173" t="n">
        <v>7510916.45</v>
      </c>
      <c r="AY6" s="174" t="inlineStr">
        <is>
          <t>0</t>
        </is>
      </c>
      <c r="AZ6" s="173" t="n">
        <v>201060.0</v>
      </c>
      <c r="BA6" s="173" t="n">
        <v>47040.0</v>
      </c>
      <c r="BB6" s="174" t="inlineStr">
        <is>
          <t>0</t>
        </is>
      </c>
      <c r="BC6" s="174" t="inlineStr">
        <is>
          <t>0</t>
        </is>
      </c>
      <c r="BD6" s="174" t="inlineStr">
        <is>
          <t>0</t>
        </is>
      </c>
      <c r="BE6" s="174" t="inlineStr">
        <is>
          <t>0</t>
        </is>
      </c>
      <c r="BF6" s="174" t="inlineStr">
        <is>
          <t>0</t>
        </is>
      </c>
      <c r="BG6" s="174" t="inlineStr">
        <is>
          <t>0</t>
        </is>
      </c>
      <c r="BH6" s="174" t="inlineStr">
        <is>
          <t>0</t>
        </is>
      </c>
      <c r="BI6" s="174" t="inlineStr">
        <is>
          <t>0</t>
        </is>
      </c>
      <c r="BJ6" s="174" t="inlineStr">
        <is>
          <t>0</t>
        </is>
      </c>
      <c r="BK6" s="174" t="inlineStr">
        <is>
          <t>0</t>
        </is>
      </c>
      <c r="BL6" s="174" t="inlineStr">
        <is>
          <t>0</t>
        </is>
      </c>
      <c r="BM6" s="174" t="inlineStr">
        <is>
          <t>0</t>
        </is>
      </c>
      <c r="BN6" s="173" t="n">
        <v>420000.0</v>
      </c>
      <c r="BO6" s="173" t="n">
        <v>400000.0</v>
      </c>
      <c r="BP6" s="174" t="inlineStr">
        <is>
          <t>0</t>
        </is>
      </c>
      <c r="BQ6" s="173" t="n">
        <v>20000.0</v>
      </c>
      <c r="BR6" s="174" t="inlineStr">
        <is>
          <t>0</t>
        </is>
      </c>
      <c r="BS6" s="174" t="inlineStr">
        <is>
          <t>0</t>
        </is>
      </c>
      <c r="BT6" s="174" t="inlineStr">
        <is>
          <t>0</t>
        </is>
      </c>
      <c r="BU6" s="174" t="inlineStr">
        <is>
          <t>0</t>
        </is>
      </c>
      <c r="BV6" s="174" t="inlineStr">
        <is>
          <t>0</t>
        </is>
      </c>
      <c r="BW6" s="174" t="inlineStr">
        <is>
          <t>0</t>
        </is>
      </c>
      <c r="BX6" s="174" t="inlineStr">
        <is>
          <t>0</t>
        </is>
      </c>
      <c r="BY6" s="174" t="inlineStr">
        <is>
          <t>0</t>
        </is>
      </c>
      <c r="BZ6" s="174" t="inlineStr">
        <is>
          <t>0</t>
        </is>
      </c>
      <c r="CA6" s="174" t="inlineStr">
        <is>
          <t>0</t>
        </is>
      </c>
      <c r="CB6" s="174" t="inlineStr">
        <is>
          <t>0</t>
        </is>
      </c>
      <c r="CC6" s="174" t="inlineStr">
        <is>
          <t>0</t>
        </is>
      </c>
      <c r="CD6" s="174" t="inlineStr">
        <is>
          <t>0</t>
        </is>
      </c>
      <c r="CE6" s="174" t="inlineStr">
        <is>
          <t>0</t>
        </is>
      </c>
      <c r="CF6" s="174" t="inlineStr">
        <is>
          <t>0</t>
        </is>
      </c>
      <c r="CG6" s="174" t="inlineStr">
        <is>
          <t>0</t>
        </is>
      </c>
      <c r="CH6" s="174" t="inlineStr">
        <is>
          <t>0</t>
        </is>
      </c>
      <c r="CI6" s="174" t="inlineStr">
        <is>
          <t>0</t>
        </is>
      </c>
      <c r="CJ6" s="174" t="inlineStr">
        <is>
          <t>0</t>
        </is>
      </c>
      <c r="CK6" s="174" t="inlineStr">
        <is>
          <t>0</t>
        </is>
      </c>
      <c r="CL6" s="174" t="inlineStr">
        <is>
          <t>0</t>
        </is>
      </c>
      <c r="CM6" s="174" t="inlineStr">
        <is>
          <t>0</t>
        </is>
      </c>
      <c r="CN6" s="174" t="inlineStr">
        <is>
          <t>0</t>
        </is>
      </c>
      <c r="CO6" s="174" t="inlineStr">
        <is>
          <t>0</t>
        </is>
      </c>
      <c r="CP6" s="174" t="inlineStr">
        <is>
          <t>0</t>
        </is>
      </c>
      <c r="CQ6" s="174" t="inlineStr">
        <is>
          <t>0</t>
        </is>
      </c>
      <c r="CR6" s="174" t="inlineStr">
        <is>
          <t>0</t>
        </is>
      </c>
      <c r="CS6" s="174" t="inlineStr">
        <is>
          <t>0</t>
        </is>
      </c>
      <c r="CT6" s="174" t="inlineStr">
        <is>
          <t>0</t>
        </is>
      </c>
      <c r="CU6" s="174" t="inlineStr">
        <is>
          <t>0</t>
        </is>
      </c>
      <c r="CV6" s="174" t="inlineStr">
        <is>
          <t>0</t>
        </is>
      </c>
      <c r="CW6" s="174" t="inlineStr">
        <is>
          <t>0</t>
        </is>
      </c>
      <c r="CX6" s="174" t="inlineStr">
        <is>
          <t>0</t>
        </is>
      </c>
      <c r="CY6" s="174" t="inlineStr">
        <is>
          <t>0</t>
        </is>
      </c>
      <c r="CZ6" s="174" t="inlineStr">
        <is>
          <t>0</t>
        </is>
      </c>
      <c r="DA6" s="174" t="inlineStr">
        <is>
          <t>0</t>
        </is>
      </c>
      <c r="DB6" s="174" t="inlineStr">
        <is>
          <t>0</t>
        </is>
      </c>
      <c r="DC6" s="174" t="inlineStr">
        <is>
          <t>0</t>
        </is>
      </c>
      <c r="DD6" s="174" t="inlineStr">
        <is>
          <t>0</t>
        </is>
      </c>
      <c r="DE6" s="174" t="inlineStr">
        <is>
          <t>0</t>
        </is>
      </c>
      <c r="DF6" s="174" t="inlineStr">
        <is>
          <t>0</t>
        </is>
      </c>
      <c r="DG6" s="174" t="inlineStr">
        <is>
          <t>0</t>
        </is>
      </c>
      <c r="DH6" s="174" t="inlineStr">
        <is>
          <t>0</t>
        </is>
      </c>
      <c r="DI6" s="174" t="inlineStr">
        <is>
          <t>0</t>
        </is>
      </c>
      <c r="DJ6" s="174" t="inlineStr">
        <is>
          <t>0</t>
        </is>
      </c>
      <c r="DK6" s="175" t="inlineStr">
        <is>
          <t>0</t>
        </is>
      </c>
    </row>
    <row r="7" customHeight="1" ht="15.0">
      <c r="A7" s="197" t="inlineStr">
        <is>
          <t>2080502</t>
        </is>
      </c>
      <c r="B7" s="177"/>
      <c r="C7" s="177"/>
      <c r="D7" s="178" t="inlineStr">
        <is>
          <t>事业单位离退休</t>
        </is>
      </c>
      <c r="E7" s="173" t="n">
        <v>6262530.36</v>
      </c>
      <c r="F7" s="174" t="inlineStr">
        <is>
          <t>0</t>
        </is>
      </c>
      <c r="G7" s="174" t="inlineStr">
        <is>
          <t>0</t>
        </is>
      </c>
      <c r="H7" s="174" t="inlineStr">
        <is>
          <t>0</t>
        </is>
      </c>
      <c r="I7" s="174" t="inlineStr">
        <is>
          <t>0</t>
        </is>
      </c>
      <c r="J7" s="174" t="inlineStr">
        <is>
          <t>0</t>
        </is>
      </c>
      <c r="K7" s="174" t="inlineStr">
        <is>
          <t>0</t>
        </is>
      </c>
      <c r="L7" s="174" t="inlineStr">
        <is>
          <t>0</t>
        </is>
      </c>
      <c r="M7" s="174" t="inlineStr">
        <is>
          <t>0</t>
        </is>
      </c>
      <c r="N7" s="174" t="inlineStr">
        <is>
          <t>0</t>
        </is>
      </c>
      <c r="O7" s="174" t="inlineStr">
        <is>
          <t>0</t>
        </is>
      </c>
      <c r="P7" s="174" t="inlineStr">
        <is>
          <t>0</t>
        </is>
      </c>
      <c r="Q7" s="174" t="inlineStr">
        <is>
          <t>0</t>
        </is>
      </c>
      <c r="R7" s="174" t="inlineStr">
        <is>
          <t>0</t>
        </is>
      </c>
      <c r="S7" s="174" t="inlineStr">
        <is>
          <t>0</t>
        </is>
      </c>
      <c r="T7" s="174" t="inlineStr">
        <is>
          <t>0</t>
        </is>
      </c>
      <c r="U7" s="174" t="inlineStr">
        <is>
          <t>0</t>
        </is>
      </c>
      <c r="V7" s="174" t="inlineStr">
        <is>
          <t>0</t>
        </is>
      </c>
      <c r="W7" s="174" t="inlineStr">
        <is>
          <t>0</t>
        </is>
      </c>
      <c r="X7" s="174" t="inlineStr">
        <is>
          <t>0</t>
        </is>
      </c>
      <c r="Y7" s="174" t="inlineStr">
        <is>
          <t>0</t>
        </is>
      </c>
      <c r="Z7" s="174" t="inlineStr">
        <is>
          <t>0</t>
        </is>
      </c>
      <c r="AA7" s="174" t="inlineStr">
        <is>
          <t>0</t>
        </is>
      </c>
      <c r="AB7" s="174" t="inlineStr">
        <is>
          <t>0</t>
        </is>
      </c>
      <c r="AC7" s="174" t="inlineStr">
        <is>
          <t>0</t>
        </is>
      </c>
      <c r="AD7" s="174" t="inlineStr">
        <is>
          <t>0</t>
        </is>
      </c>
      <c r="AE7" s="174" t="inlineStr">
        <is>
          <t>0</t>
        </is>
      </c>
      <c r="AF7" s="174" t="inlineStr">
        <is>
          <t>0</t>
        </is>
      </c>
      <c r="AG7" s="174" t="inlineStr">
        <is>
          <t>0</t>
        </is>
      </c>
      <c r="AH7" s="174" t="inlineStr">
        <is>
          <t>0</t>
        </is>
      </c>
      <c r="AI7" s="174" t="inlineStr">
        <is>
          <t>0</t>
        </is>
      </c>
      <c r="AJ7" s="174" t="inlineStr">
        <is>
          <t>0</t>
        </is>
      </c>
      <c r="AK7" s="174" t="inlineStr">
        <is>
          <t>0</t>
        </is>
      </c>
      <c r="AL7" s="174" t="inlineStr">
        <is>
          <t>0</t>
        </is>
      </c>
      <c r="AM7" s="174" t="inlineStr">
        <is>
          <t>0</t>
        </is>
      </c>
      <c r="AN7" s="174" t="inlineStr">
        <is>
          <t>0</t>
        </is>
      </c>
      <c r="AO7" s="174" t="inlineStr">
        <is>
          <t>0</t>
        </is>
      </c>
      <c r="AP7" s="174" t="inlineStr">
        <is>
          <t>0</t>
        </is>
      </c>
      <c r="AQ7" s="174" t="inlineStr">
        <is>
          <t>0</t>
        </is>
      </c>
      <c r="AR7" s="174" t="inlineStr">
        <is>
          <t>0</t>
        </is>
      </c>
      <c r="AS7" s="174" t="inlineStr">
        <is>
          <t>0</t>
        </is>
      </c>
      <c r="AT7" s="174" t="inlineStr">
        <is>
          <t>0</t>
        </is>
      </c>
      <c r="AU7" s="174" t="inlineStr">
        <is>
          <t>0</t>
        </is>
      </c>
      <c r="AV7" s="173" t="n">
        <v>6262530.36</v>
      </c>
      <c r="AW7" s="174" t="inlineStr">
        <is>
          <t>0</t>
        </is>
      </c>
      <c r="AX7" s="173" t="n">
        <v>6262530.36</v>
      </c>
      <c r="AY7" s="174" t="inlineStr">
        <is>
          <t>0</t>
        </is>
      </c>
      <c r="AZ7" s="174" t="inlineStr">
        <is>
          <t>0</t>
        </is>
      </c>
      <c r="BA7" s="174" t="inlineStr">
        <is>
          <t>0</t>
        </is>
      </c>
      <c r="BB7" s="174" t="inlineStr">
        <is>
          <t>0</t>
        </is>
      </c>
      <c r="BC7" s="174" t="inlineStr">
        <is>
          <t>0</t>
        </is>
      </c>
      <c r="BD7" s="174" t="inlineStr">
        <is>
          <t>0</t>
        </is>
      </c>
      <c r="BE7" s="174" t="inlineStr">
        <is>
          <t>0</t>
        </is>
      </c>
      <c r="BF7" s="174" t="inlineStr">
        <is>
          <t>0</t>
        </is>
      </c>
      <c r="BG7" s="174" t="inlineStr">
        <is>
          <t>0</t>
        </is>
      </c>
      <c r="BH7" s="174" t="inlineStr">
        <is>
          <t>0</t>
        </is>
      </c>
      <c r="BI7" s="174" t="inlineStr">
        <is>
          <t>0</t>
        </is>
      </c>
      <c r="BJ7" s="174" t="inlineStr">
        <is>
          <t>0</t>
        </is>
      </c>
      <c r="BK7" s="174" t="inlineStr">
        <is>
          <t>0</t>
        </is>
      </c>
      <c r="BL7" s="174" t="inlineStr">
        <is>
          <t>0</t>
        </is>
      </c>
      <c r="BM7" s="174" t="inlineStr">
        <is>
          <t>0</t>
        </is>
      </c>
      <c r="BN7" s="173"/>
      <c r="BO7" s="173"/>
      <c r="BP7" s="173"/>
      <c r="BQ7" s="173"/>
      <c r="BR7" s="173"/>
      <c r="BS7" s="173"/>
      <c r="BT7" s="173"/>
      <c r="BU7" s="173"/>
      <c r="BV7" s="173"/>
      <c r="BW7" s="173"/>
      <c r="BX7" s="173"/>
      <c r="BY7" s="173"/>
      <c r="BZ7" s="173"/>
      <c r="CA7" s="174" t="inlineStr">
        <is>
          <t>0</t>
        </is>
      </c>
      <c r="CB7" s="174" t="inlineStr">
        <is>
          <t>0</t>
        </is>
      </c>
      <c r="CC7" s="174" t="inlineStr">
        <is>
          <t>0</t>
        </is>
      </c>
      <c r="CD7" s="174" t="inlineStr">
        <is>
          <t>0</t>
        </is>
      </c>
      <c r="CE7" s="174" t="inlineStr">
        <is>
          <t>0</t>
        </is>
      </c>
      <c r="CF7" s="174" t="inlineStr">
        <is>
          <t>0</t>
        </is>
      </c>
      <c r="CG7" s="174" t="inlineStr">
        <is>
          <t>0</t>
        </is>
      </c>
      <c r="CH7" s="174" t="inlineStr">
        <is>
          <t>0</t>
        </is>
      </c>
      <c r="CI7" s="174" t="inlineStr">
        <is>
          <t>0</t>
        </is>
      </c>
      <c r="CJ7" s="174" t="inlineStr">
        <is>
          <t>0</t>
        </is>
      </c>
      <c r="CK7" s="174" t="inlineStr">
        <is>
          <t>0</t>
        </is>
      </c>
      <c r="CL7" s="174" t="inlineStr">
        <is>
          <t>0</t>
        </is>
      </c>
      <c r="CM7" s="174" t="inlineStr">
        <is>
          <t>0</t>
        </is>
      </c>
      <c r="CN7" s="174" t="inlineStr">
        <is>
          <t>0</t>
        </is>
      </c>
      <c r="CO7" s="174" t="inlineStr">
        <is>
          <t>0</t>
        </is>
      </c>
      <c r="CP7" s="174" t="inlineStr">
        <is>
          <t>0</t>
        </is>
      </c>
      <c r="CQ7" s="174" t="inlineStr">
        <is>
          <t>0</t>
        </is>
      </c>
      <c r="CR7" s="173"/>
      <c r="CS7" s="173"/>
      <c r="CT7" s="173"/>
      <c r="CU7" s="174" t="inlineStr">
        <is>
          <t>0</t>
        </is>
      </c>
      <c r="CV7" s="174" t="inlineStr">
        <is>
          <t>0</t>
        </is>
      </c>
      <c r="CW7" s="174" t="inlineStr">
        <is>
          <t>0</t>
        </is>
      </c>
      <c r="CX7" s="174" t="inlineStr">
        <is>
          <t>0</t>
        </is>
      </c>
      <c r="CY7" s="174" t="inlineStr">
        <is>
          <t>0</t>
        </is>
      </c>
      <c r="CZ7" s="174" t="inlineStr">
        <is>
          <t>0</t>
        </is>
      </c>
      <c r="DA7" s="174" t="inlineStr">
        <is>
          <t>0</t>
        </is>
      </c>
      <c r="DB7" s="173"/>
      <c r="DC7" s="173"/>
      <c r="DD7" s="173"/>
      <c r="DE7" s="173"/>
      <c r="DF7" s="174" t="inlineStr">
        <is>
          <t>0</t>
        </is>
      </c>
      <c r="DG7" s="174" t="inlineStr">
        <is>
          <t>0</t>
        </is>
      </c>
      <c r="DH7" s="174" t="inlineStr">
        <is>
          <t>0</t>
        </is>
      </c>
      <c r="DI7" s="174" t="inlineStr">
        <is>
          <t>0</t>
        </is>
      </c>
      <c r="DJ7" s="174" t="inlineStr">
        <is>
          <t>0</t>
        </is>
      </c>
      <c r="DK7" s="179"/>
    </row>
    <row r="8" customHeight="1" ht="15.0">
      <c r="A8" s="197" t="inlineStr">
        <is>
          <t>2080505</t>
        </is>
      </c>
      <c r="B8" s="177"/>
      <c r="C8" s="177"/>
      <c r="D8" s="178" t="inlineStr">
        <is>
          <t>机关事业单位基本养老保险缴费支出</t>
        </is>
      </c>
      <c r="E8" s="173" t="n">
        <v>2367152.64</v>
      </c>
      <c r="F8" s="173" t="n">
        <v>2367152.64</v>
      </c>
      <c r="G8" s="174" t="inlineStr">
        <is>
          <t>0</t>
        </is>
      </c>
      <c r="H8" s="174" t="inlineStr">
        <is>
          <t>0</t>
        </is>
      </c>
      <c r="I8" s="174" t="inlineStr">
        <is>
          <t>0</t>
        </is>
      </c>
      <c r="J8" s="174" t="inlineStr">
        <is>
          <t>0</t>
        </is>
      </c>
      <c r="K8" s="174" t="inlineStr">
        <is>
          <t>0</t>
        </is>
      </c>
      <c r="L8" s="173" t="n">
        <v>1943428.92</v>
      </c>
      <c r="M8" s="173" t="n">
        <v>423723.72</v>
      </c>
      <c r="N8" s="174" t="inlineStr">
        <is>
          <t>0</t>
        </is>
      </c>
      <c r="O8" s="174" t="inlineStr">
        <is>
          <t>0</t>
        </is>
      </c>
      <c r="P8" s="174" t="inlineStr">
        <is>
          <t>0</t>
        </is>
      </c>
      <c r="Q8" s="174" t="inlineStr">
        <is>
          <t>0</t>
        </is>
      </c>
      <c r="R8" s="174" t="inlineStr">
        <is>
          <t>0</t>
        </is>
      </c>
      <c r="S8" s="174" t="inlineStr">
        <is>
          <t>0</t>
        </is>
      </c>
      <c r="T8" s="174" t="inlineStr">
        <is>
          <t>0</t>
        </is>
      </c>
      <c r="U8" s="174" t="inlineStr">
        <is>
          <t>0</t>
        </is>
      </c>
      <c r="V8" s="174" t="inlineStr">
        <is>
          <t>0</t>
        </is>
      </c>
      <c r="W8" s="174" t="inlineStr">
        <is>
          <t>0</t>
        </is>
      </c>
      <c r="X8" s="174" t="inlineStr">
        <is>
          <t>0</t>
        </is>
      </c>
      <c r="Y8" s="174" t="inlineStr">
        <is>
          <t>0</t>
        </is>
      </c>
      <c r="Z8" s="174" t="inlineStr">
        <is>
          <t>0</t>
        </is>
      </c>
      <c r="AA8" s="174" t="inlineStr">
        <is>
          <t>0</t>
        </is>
      </c>
      <c r="AB8" s="174" t="inlineStr">
        <is>
          <t>0</t>
        </is>
      </c>
      <c r="AC8" s="174" t="inlineStr">
        <is>
          <t>0</t>
        </is>
      </c>
      <c r="AD8" s="174" t="inlineStr">
        <is>
          <t>0</t>
        </is>
      </c>
      <c r="AE8" s="174" t="inlineStr">
        <is>
          <t>0</t>
        </is>
      </c>
      <c r="AF8" s="174" t="inlineStr">
        <is>
          <t>0</t>
        </is>
      </c>
      <c r="AG8" s="174" t="inlineStr">
        <is>
          <t>0</t>
        </is>
      </c>
      <c r="AH8" s="174" t="inlineStr">
        <is>
          <t>0</t>
        </is>
      </c>
      <c r="AI8" s="174" t="inlineStr">
        <is>
          <t>0</t>
        </is>
      </c>
      <c r="AJ8" s="174" t="inlineStr">
        <is>
          <t>0</t>
        </is>
      </c>
      <c r="AK8" s="174" t="inlineStr">
        <is>
          <t>0</t>
        </is>
      </c>
      <c r="AL8" s="174" t="inlineStr">
        <is>
          <t>0</t>
        </is>
      </c>
      <c r="AM8" s="174" t="inlineStr">
        <is>
          <t>0</t>
        </is>
      </c>
      <c r="AN8" s="174" t="inlineStr">
        <is>
          <t>0</t>
        </is>
      </c>
      <c r="AO8" s="174" t="inlineStr">
        <is>
          <t>0</t>
        </is>
      </c>
      <c r="AP8" s="174" t="inlineStr">
        <is>
          <t>0</t>
        </is>
      </c>
      <c r="AQ8" s="174" t="inlineStr">
        <is>
          <t>0</t>
        </is>
      </c>
      <c r="AR8" s="174" t="inlineStr">
        <is>
          <t>0</t>
        </is>
      </c>
      <c r="AS8" s="174" t="inlineStr">
        <is>
          <t>0</t>
        </is>
      </c>
      <c r="AT8" s="174" t="inlineStr">
        <is>
          <t>0</t>
        </is>
      </c>
      <c r="AU8" s="174" t="inlineStr">
        <is>
          <t>0</t>
        </is>
      </c>
      <c r="AV8" s="174" t="inlineStr">
        <is>
          <t>0</t>
        </is>
      </c>
      <c r="AW8" s="174" t="inlineStr">
        <is>
          <t>0</t>
        </is>
      </c>
      <c r="AX8" s="174" t="inlineStr">
        <is>
          <t>0</t>
        </is>
      </c>
      <c r="AY8" s="174" t="inlineStr">
        <is>
          <t>0</t>
        </is>
      </c>
      <c r="AZ8" s="174" t="inlineStr">
        <is>
          <t>0</t>
        </is>
      </c>
      <c r="BA8" s="174" t="inlineStr">
        <is>
          <t>0</t>
        </is>
      </c>
      <c r="BB8" s="174" t="inlineStr">
        <is>
          <t>0</t>
        </is>
      </c>
      <c r="BC8" s="174" t="inlineStr">
        <is>
          <t>0</t>
        </is>
      </c>
      <c r="BD8" s="174" t="inlineStr">
        <is>
          <t>0</t>
        </is>
      </c>
      <c r="BE8" s="174" t="inlineStr">
        <is>
          <t>0</t>
        </is>
      </c>
      <c r="BF8" s="174" t="inlineStr">
        <is>
          <t>0</t>
        </is>
      </c>
      <c r="BG8" s="174" t="inlineStr">
        <is>
          <t>0</t>
        </is>
      </c>
      <c r="BH8" s="174" t="inlineStr">
        <is>
          <t>0</t>
        </is>
      </c>
      <c r="BI8" s="174" t="inlineStr">
        <is>
          <t>0</t>
        </is>
      </c>
      <c r="BJ8" s="174" t="inlineStr">
        <is>
          <t>0</t>
        </is>
      </c>
      <c r="BK8" s="174" t="inlineStr">
        <is>
          <t>0</t>
        </is>
      </c>
      <c r="BL8" s="174" t="inlineStr">
        <is>
          <t>0</t>
        </is>
      </c>
      <c r="BM8" s="174" t="inlineStr">
        <is>
          <t>0</t>
        </is>
      </c>
      <c r="BN8" s="173"/>
      <c r="BO8" s="173"/>
      <c r="BP8" s="173"/>
      <c r="BQ8" s="173"/>
      <c r="BR8" s="173"/>
      <c r="BS8" s="173"/>
      <c r="BT8" s="173"/>
      <c r="BU8" s="173"/>
      <c r="BV8" s="173"/>
      <c r="BW8" s="173"/>
      <c r="BX8" s="173"/>
      <c r="BY8" s="173"/>
      <c r="BZ8" s="173"/>
      <c r="CA8" s="174" t="inlineStr">
        <is>
          <t>0</t>
        </is>
      </c>
      <c r="CB8" s="174" t="inlineStr">
        <is>
          <t>0</t>
        </is>
      </c>
      <c r="CC8" s="174" t="inlineStr">
        <is>
          <t>0</t>
        </is>
      </c>
      <c r="CD8" s="174" t="inlineStr">
        <is>
          <t>0</t>
        </is>
      </c>
      <c r="CE8" s="174" t="inlineStr">
        <is>
          <t>0</t>
        </is>
      </c>
      <c r="CF8" s="174" t="inlineStr">
        <is>
          <t>0</t>
        </is>
      </c>
      <c r="CG8" s="174" t="inlineStr">
        <is>
          <t>0</t>
        </is>
      </c>
      <c r="CH8" s="174" t="inlineStr">
        <is>
          <t>0</t>
        </is>
      </c>
      <c r="CI8" s="174" t="inlineStr">
        <is>
          <t>0</t>
        </is>
      </c>
      <c r="CJ8" s="174" t="inlineStr">
        <is>
          <t>0</t>
        </is>
      </c>
      <c r="CK8" s="174" t="inlineStr">
        <is>
          <t>0</t>
        </is>
      </c>
      <c r="CL8" s="174" t="inlineStr">
        <is>
          <t>0</t>
        </is>
      </c>
      <c r="CM8" s="174" t="inlineStr">
        <is>
          <t>0</t>
        </is>
      </c>
      <c r="CN8" s="174" t="inlineStr">
        <is>
          <t>0</t>
        </is>
      </c>
      <c r="CO8" s="174" t="inlineStr">
        <is>
          <t>0</t>
        </is>
      </c>
      <c r="CP8" s="174" t="inlineStr">
        <is>
          <t>0</t>
        </is>
      </c>
      <c r="CQ8" s="174" t="inlineStr">
        <is>
          <t>0</t>
        </is>
      </c>
      <c r="CR8" s="173"/>
      <c r="CS8" s="173"/>
      <c r="CT8" s="173"/>
      <c r="CU8" s="174" t="inlineStr">
        <is>
          <t>0</t>
        </is>
      </c>
      <c r="CV8" s="174" t="inlineStr">
        <is>
          <t>0</t>
        </is>
      </c>
      <c r="CW8" s="174" t="inlineStr">
        <is>
          <t>0</t>
        </is>
      </c>
      <c r="CX8" s="174" t="inlineStr">
        <is>
          <t>0</t>
        </is>
      </c>
      <c r="CY8" s="174" t="inlineStr">
        <is>
          <t>0</t>
        </is>
      </c>
      <c r="CZ8" s="174" t="inlineStr">
        <is>
          <t>0</t>
        </is>
      </c>
      <c r="DA8" s="174" t="inlineStr">
        <is>
          <t>0</t>
        </is>
      </c>
      <c r="DB8" s="173"/>
      <c r="DC8" s="173"/>
      <c r="DD8" s="173"/>
      <c r="DE8" s="173"/>
      <c r="DF8" s="174" t="inlineStr">
        <is>
          <t>0</t>
        </is>
      </c>
      <c r="DG8" s="174" t="inlineStr">
        <is>
          <t>0</t>
        </is>
      </c>
      <c r="DH8" s="174" t="inlineStr">
        <is>
          <t>0</t>
        </is>
      </c>
      <c r="DI8" s="174" t="inlineStr">
        <is>
          <t>0</t>
        </is>
      </c>
      <c r="DJ8" s="174" t="inlineStr">
        <is>
          <t>0</t>
        </is>
      </c>
      <c r="DK8" s="179"/>
    </row>
    <row r="9" customHeight="1" ht="15.0">
      <c r="A9" s="197" t="inlineStr">
        <is>
          <t>2080506</t>
        </is>
      </c>
      <c r="B9" s="177"/>
      <c r="C9" s="177"/>
      <c r="D9" s="178" t="inlineStr">
        <is>
          <t>机关事业单位职业年金缴费支出</t>
        </is>
      </c>
      <c r="E9" s="173" t="n">
        <v>1183576.32</v>
      </c>
      <c r="F9" s="173" t="n">
        <v>1183576.32</v>
      </c>
      <c r="G9" s="174" t="inlineStr">
        <is>
          <t>0</t>
        </is>
      </c>
      <c r="H9" s="174" t="inlineStr">
        <is>
          <t>0</t>
        </is>
      </c>
      <c r="I9" s="174" t="inlineStr">
        <is>
          <t>0</t>
        </is>
      </c>
      <c r="J9" s="174" t="inlineStr">
        <is>
          <t>0</t>
        </is>
      </c>
      <c r="K9" s="174" t="inlineStr">
        <is>
          <t>0</t>
        </is>
      </c>
      <c r="L9" s="174" t="inlineStr">
        <is>
          <t>0</t>
        </is>
      </c>
      <c r="M9" s="173" t="n">
        <v>1183576.32</v>
      </c>
      <c r="N9" s="174" t="inlineStr">
        <is>
          <t>0</t>
        </is>
      </c>
      <c r="O9" s="174" t="inlineStr">
        <is>
          <t>0</t>
        </is>
      </c>
      <c r="P9" s="174" t="inlineStr">
        <is>
          <t>0</t>
        </is>
      </c>
      <c r="Q9" s="174" t="inlineStr">
        <is>
          <t>0</t>
        </is>
      </c>
      <c r="R9" s="174" t="inlineStr">
        <is>
          <t>0</t>
        </is>
      </c>
      <c r="S9" s="174" t="inlineStr">
        <is>
          <t>0</t>
        </is>
      </c>
      <c r="T9" s="174" t="inlineStr">
        <is>
          <t>0</t>
        </is>
      </c>
      <c r="U9" s="174" t="inlineStr">
        <is>
          <t>0</t>
        </is>
      </c>
      <c r="V9" s="174" t="inlineStr">
        <is>
          <t>0</t>
        </is>
      </c>
      <c r="W9" s="174" t="inlineStr">
        <is>
          <t>0</t>
        </is>
      </c>
      <c r="X9" s="174" t="inlineStr">
        <is>
          <t>0</t>
        </is>
      </c>
      <c r="Y9" s="174" t="inlineStr">
        <is>
          <t>0</t>
        </is>
      </c>
      <c r="Z9" s="174" t="inlineStr">
        <is>
          <t>0</t>
        </is>
      </c>
      <c r="AA9" s="174" t="inlineStr">
        <is>
          <t>0</t>
        </is>
      </c>
      <c r="AB9" s="174" t="inlineStr">
        <is>
          <t>0</t>
        </is>
      </c>
      <c r="AC9" s="174" t="inlineStr">
        <is>
          <t>0</t>
        </is>
      </c>
      <c r="AD9" s="174" t="inlineStr">
        <is>
          <t>0</t>
        </is>
      </c>
      <c r="AE9" s="174" t="inlineStr">
        <is>
          <t>0</t>
        </is>
      </c>
      <c r="AF9" s="174" t="inlineStr">
        <is>
          <t>0</t>
        </is>
      </c>
      <c r="AG9" s="174" t="inlineStr">
        <is>
          <t>0</t>
        </is>
      </c>
      <c r="AH9" s="174" t="inlineStr">
        <is>
          <t>0</t>
        </is>
      </c>
      <c r="AI9" s="174" t="inlineStr">
        <is>
          <t>0</t>
        </is>
      </c>
      <c r="AJ9" s="174" t="inlineStr">
        <is>
          <t>0</t>
        </is>
      </c>
      <c r="AK9" s="174" t="inlineStr">
        <is>
          <t>0</t>
        </is>
      </c>
      <c r="AL9" s="174" t="inlineStr">
        <is>
          <t>0</t>
        </is>
      </c>
      <c r="AM9" s="174" t="inlineStr">
        <is>
          <t>0</t>
        </is>
      </c>
      <c r="AN9" s="174" t="inlineStr">
        <is>
          <t>0</t>
        </is>
      </c>
      <c r="AO9" s="174" t="inlineStr">
        <is>
          <t>0</t>
        </is>
      </c>
      <c r="AP9" s="174" t="inlineStr">
        <is>
          <t>0</t>
        </is>
      </c>
      <c r="AQ9" s="174" t="inlineStr">
        <is>
          <t>0</t>
        </is>
      </c>
      <c r="AR9" s="174" t="inlineStr">
        <is>
          <t>0</t>
        </is>
      </c>
      <c r="AS9" s="174" t="inlineStr">
        <is>
          <t>0</t>
        </is>
      </c>
      <c r="AT9" s="174" t="inlineStr">
        <is>
          <t>0</t>
        </is>
      </c>
      <c r="AU9" s="174" t="inlineStr">
        <is>
          <t>0</t>
        </is>
      </c>
      <c r="AV9" s="174" t="inlineStr">
        <is>
          <t>0</t>
        </is>
      </c>
      <c r="AW9" s="174" t="inlineStr">
        <is>
          <t>0</t>
        </is>
      </c>
      <c r="AX9" s="174" t="inlineStr">
        <is>
          <t>0</t>
        </is>
      </c>
      <c r="AY9" s="174" t="inlineStr">
        <is>
          <t>0</t>
        </is>
      </c>
      <c r="AZ9" s="174" t="inlineStr">
        <is>
          <t>0</t>
        </is>
      </c>
      <c r="BA9" s="174" t="inlineStr">
        <is>
          <t>0</t>
        </is>
      </c>
      <c r="BB9" s="174" t="inlineStr">
        <is>
          <t>0</t>
        </is>
      </c>
      <c r="BC9" s="174" t="inlineStr">
        <is>
          <t>0</t>
        </is>
      </c>
      <c r="BD9" s="174" t="inlineStr">
        <is>
          <t>0</t>
        </is>
      </c>
      <c r="BE9" s="174" t="inlineStr">
        <is>
          <t>0</t>
        </is>
      </c>
      <c r="BF9" s="174" t="inlineStr">
        <is>
          <t>0</t>
        </is>
      </c>
      <c r="BG9" s="174" t="inlineStr">
        <is>
          <t>0</t>
        </is>
      </c>
      <c r="BH9" s="174" t="inlineStr">
        <is>
          <t>0</t>
        </is>
      </c>
      <c r="BI9" s="174" t="inlineStr">
        <is>
          <t>0</t>
        </is>
      </c>
      <c r="BJ9" s="174" t="inlineStr">
        <is>
          <t>0</t>
        </is>
      </c>
      <c r="BK9" s="174" t="inlineStr">
        <is>
          <t>0</t>
        </is>
      </c>
      <c r="BL9" s="174" t="inlineStr">
        <is>
          <t>0</t>
        </is>
      </c>
      <c r="BM9" s="174" t="inlineStr">
        <is>
          <t>0</t>
        </is>
      </c>
      <c r="BN9" s="173"/>
      <c r="BO9" s="173"/>
      <c r="BP9" s="173"/>
      <c r="BQ9" s="173"/>
      <c r="BR9" s="173"/>
      <c r="BS9" s="173"/>
      <c r="BT9" s="173"/>
      <c r="BU9" s="173"/>
      <c r="BV9" s="173"/>
      <c r="BW9" s="173"/>
      <c r="BX9" s="173"/>
      <c r="BY9" s="173"/>
      <c r="BZ9" s="173"/>
      <c r="CA9" s="174" t="inlineStr">
        <is>
          <t>0</t>
        </is>
      </c>
      <c r="CB9" s="174" t="inlineStr">
        <is>
          <t>0</t>
        </is>
      </c>
      <c r="CC9" s="174" t="inlineStr">
        <is>
          <t>0</t>
        </is>
      </c>
      <c r="CD9" s="174" t="inlineStr">
        <is>
          <t>0</t>
        </is>
      </c>
      <c r="CE9" s="174" t="inlineStr">
        <is>
          <t>0</t>
        </is>
      </c>
      <c r="CF9" s="174" t="inlineStr">
        <is>
          <t>0</t>
        </is>
      </c>
      <c r="CG9" s="174" t="inlineStr">
        <is>
          <t>0</t>
        </is>
      </c>
      <c r="CH9" s="174" t="inlineStr">
        <is>
          <t>0</t>
        </is>
      </c>
      <c r="CI9" s="174" t="inlineStr">
        <is>
          <t>0</t>
        </is>
      </c>
      <c r="CJ9" s="174" t="inlineStr">
        <is>
          <t>0</t>
        </is>
      </c>
      <c r="CK9" s="174" t="inlineStr">
        <is>
          <t>0</t>
        </is>
      </c>
      <c r="CL9" s="174" t="inlineStr">
        <is>
          <t>0</t>
        </is>
      </c>
      <c r="CM9" s="174" t="inlineStr">
        <is>
          <t>0</t>
        </is>
      </c>
      <c r="CN9" s="174" t="inlineStr">
        <is>
          <t>0</t>
        </is>
      </c>
      <c r="CO9" s="174" t="inlineStr">
        <is>
          <t>0</t>
        </is>
      </c>
      <c r="CP9" s="174" t="inlineStr">
        <is>
          <t>0</t>
        </is>
      </c>
      <c r="CQ9" s="174" t="inlineStr">
        <is>
          <t>0</t>
        </is>
      </c>
      <c r="CR9" s="173"/>
      <c r="CS9" s="173"/>
      <c r="CT9" s="173"/>
      <c r="CU9" s="174" t="inlineStr">
        <is>
          <t>0</t>
        </is>
      </c>
      <c r="CV9" s="174" t="inlineStr">
        <is>
          <t>0</t>
        </is>
      </c>
      <c r="CW9" s="174" t="inlineStr">
        <is>
          <t>0</t>
        </is>
      </c>
      <c r="CX9" s="174" t="inlineStr">
        <is>
          <t>0</t>
        </is>
      </c>
      <c r="CY9" s="174" t="inlineStr">
        <is>
          <t>0</t>
        </is>
      </c>
      <c r="CZ9" s="174" t="inlineStr">
        <is>
          <t>0</t>
        </is>
      </c>
      <c r="DA9" s="174" t="inlineStr">
        <is>
          <t>0</t>
        </is>
      </c>
      <c r="DB9" s="173"/>
      <c r="DC9" s="173"/>
      <c r="DD9" s="173"/>
      <c r="DE9" s="173"/>
      <c r="DF9" s="174" t="inlineStr">
        <is>
          <t>0</t>
        </is>
      </c>
      <c r="DG9" s="174" t="inlineStr">
        <is>
          <t>0</t>
        </is>
      </c>
      <c r="DH9" s="174" t="inlineStr">
        <is>
          <t>0</t>
        </is>
      </c>
      <c r="DI9" s="174" t="inlineStr">
        <is>
          <t>0</t>
        </is>
      </c>
      <c r="DJ9" s="174" t="inlineStr">
        <is>
          <t>0</t>
        </is>
      </c>
      <c r="DK9" s="179"/>
    </row>
    <row r="10" customHeight="1" ht="15.0">
      <c r="A10" s="197" t="inlineStr">
        <is>
          <t>2101102</t>
        </is>
      </c>
      <c r="B10" s="177"/>
      <c r="C10" s="177"/>
      <c r="D10" s="178" t="inlineStr">
        <is>
          <t>事业单位医疗</t>
        </is>
      </c>
      <c r="E10" s="173" t="n">
        <v>775152.07</v>
      </c>
      <c r="F10" s="173" t="n">
        <v>775152.07</v>
      </c>
      <c r="G10" s="174" t="inlineStr">
        <is>
          <t>0</t>
        </is>
      </c>
      <c r="H10" s="174" t="inlineStr">
        <is>
          <t>0</t>
        </is>
      </c>
      <c r="I10" s="174" t="inlineStr">
        <is>
          <t>0</t>
        </is>
      </c>
      <c r="J10" s="174" t="inlineStr">
        <is>
          <t>0</t>
        </is>
      </c>
      <c r="K10" s="174" t="inlineStr">
        <is>
          <t>0</t>
        </is>
      </c>
      <c r="L10" s="173" t="n">
        <v>26232.5</v>
      </c>
      <c r="M10" s="173" t="n">
        <v>95816.54</v>
      </c>
      <c r="N10" s="173" t="n">
        <v>653103.03</v>
      </c>
      <c r="O10" s="174" t="inlineStr">
        <is>
          <t>0</t>
        </is>
      </c>
      <c r="P10" s="174" t="inlineStr">
        <is>
          <t>0</t>
        </is>
      </c>
      <c r="Q10" s="174" t="inlineStr">
        <is>
          <t>0</t>
        </is>
      </c>
      <c r="R10" s="174" t="inlineStr">
        <is>
          <t>0</t>
        </is>
      </c>
      <c r="S10" s="174" t="inlineStr">
        <is>
          <t>0</t>
        </is>
      </c>
      <c r="T10" s="174" t="inlineStr">
        <is>
          <t>0</t>
        </is>
      </c>
      <c r="U10" s="174" t="inlineStr">
        <is>
          <t>0</t>
        </is>
      </c>
      <c r="V10" s="174" t="inlineStr">
        <is>
          <t>0</t>
        </is>
      </c>
      <c r="W10" s="174" t="inlineStr">
        <is>
          <t>0</t>
        </is>
      </c>
      <c r="X10" s="174" t="inlineStr">
        <is>
          <t>0</t>
        </is>
      </c>
      <c r="Y10" s="174" t="inlineStr">
        <is>
          <t>0</t>
        </is>
      </c>
      <c r="Z10" s="174" t="inlineStr">
        <is>
          <t>0</t>
        </is>
      </c>
      <c r="AA10" s="174" t="inlineStr">
        <is>
          <t>0</t>
        </is>
      </c>
      <c r="AB10" s="174" t="inlineStr">
        <is>
          <t>0</t>
        </is>
      </c>
      <c r="AC10" s="174" t="inlineStr">
        <is>
          <t>0</t>
        </is>
      </c>
      <c r="AD10" s="174" t="inlineStr">
        <is>
          <t>0</t>
        </is>
      </c>
      <c r="AE10" s="174" t="inlineStr">
        <is>
          <t>0</t>
        </is>
      </c>
      <c r="AF10" s="174" t="inlineStr">
        <is>
          <t>0</t>
        </is>
      </c>
      <c r="AG10" s="174" t="inlineStr">
        <is>
          <t>0</t>
        </is>
      </c>
      <c r="AH10" s="174" t="inlineStr">
        <is>
          <t>0</t>
        </is>
      </c>
      <c r="AI10" s="174" t="inlineStr">
        <is>
          <t>0</t>
        </is>
      </c>
      <c r="AJ10" s="174" t="inlineStr">
        <is>
          <t>0</t>
        </is>
      </c>
      <c r="AK10" s="174" t="inlineStr">
        <is>
          <t>0</t>
        </is>
      </c>
      <c r="AL10" s="174" t="inlineStr">
        <is>
          <t>0</t>
        </is>
      </c>
      <c r="AM10" s="174" t="inlineStr">
        <is>
          <t>0</t>
        </is>
      </c>
      <c r="AN10" s="174" t="inlineStr">
        <is>
          <t>0</t>
        </is>
      </c>
      <c r="AO10" s="174" t="inlineStr">
        <is>
          <t>0</t>
        </is>
      </c>
      <c r="AP10" s="174" t="inlineStr">
        <is>
          <t>0</t>
        </is>
      </c>
      <c r="AQ10" s="174" t="inlineStr">
        <is>
          <t>0</t>
        </is>
      </c>
      <c r="AR10" s="174" t="inlineStr">
        <is>
          <t>0</t>
        </is>
      </c>
      <c r="AS10" s="174" t="inlineStr">
        <is>
          <t>0</t>
        </is>
      </c>
      <c r="AT10" s="174" t="inlineStr">
        <is>
          <t>0</t>
        </is>
      </c>
      <c r="AU10" s="174" t="inlineStr">
        <is>
          <t>0</t>
        </is>
      </c>
      <c r="AV10" s="174" t="inlineStr">
        <is>
          <t>0</t>
        </is>
      </c>
      <c r="AW10" s="174" t="inlineStr">
        <is>
          <t>0</t>
        </is>
      </c>
      <c r="AX10" s="174" t="inlineStr">
        <is>
          <t>0</t>
        </is>
      </c>
      <c r="AY10" s="174" t="inlineStr">
        <is>
          <t>0</t>
        </is>
      </c>
      <c r="AZ10" s="174" t="inlineStr">
        <is>
          <t>0</t>
        </is>
      </c>
      <c r="BA10" s="174" t="inlineStr">
        <is>
          <t>0</t>
        </is>
      </c>
      <c r="BB10" s="174" t="inlineStr">
        <is>
          <t>0</t>
        </is>
      </c>
      <c r="BC10" s="174" t="inlineStr">
        <is>
          <t>0</t>
        </is>
      </c>
      <c r="BD10" s="174" t="inlineStr">
        <is>
          <t>0</t>
        </is>
      </c>
      <c r="BE10" s="174" t="inlineStr">
        <is>
          <t>0</t>
        </is>
      </c>
      <c r="BF10" s="174" t="inlineStr">
        <is>
          <t>0</t>
        </is>
      </c>
      <c r="BG10" s="174" t="inlineStr">
        <is>
          <t>0</t>
        </is>
      </c>
      <c r="BH10" s="174" t="inlineStr">
        <is>
          <t>0</t>
        </is>
      </c>
      <c r="BI10" s="174" t="inlineStr">
        <is>
          <t>0</t>
        </is>
      </c>
      <c r="BJ10" s="174" t="inlineStr">
        <is>
          <t>0</t>
        </is>
      </c>
      <c r="BK10" s="174" t="inlineStr">
        <is>
          <t>0</t>
        </is>
      </c>
      <c r="BL10" s="174" t="inlineStr">
        <is>
          <t>0</t>
        </is>
      </c>
      <c r="BM10" s="174" t="inlineStr">
        <is>
          <t>0</t>
        </is>
      </c>
      <c r="BN10" s="173"/>
      <c r="BO10" s="173"/>
      <c r="BP10" s="173"/>
      <c r="BQ10" s="173"/>
      <c r="BR10" s="173"/>
      <c r="BS10" s="173"/>
      <c r="BT10" s="173"/>
      <c r="BU10" s="173"/>
      <c r="BV10" s="173"/>
      <c r="BW10" s="173"/>
      <c r="BX10" s="173"/>
      <c r="BY10" s="173"/>
      <c r="BZ10" s="173"/>
      <c r="CA10" s="174" t="inlineStr">
        <is>
          <t>0</t>
        </is>
      </c>
      <c r="CB10" s="174" t="inlineStr">
        <is>
          <t>0</t>
        </is>
      </c>
      <c r="CC10" s="174" t="inlineStr">
        <is>
          <t>0</t>
        </is>
      </c>
      <c r="CD10" s="174" t="inlineStr">
        <is>
          <t>0</t>
        </is>
      </c>
      <c r="CE10" s="174" t="inlineStr">
        <is>
          <t>0</t>
        </is>
      </c>
      <c r="CF10" s="174" t="inlineStr">
        <is>
          <t>0</t>
        </is>
      </c>
      <c r="CG10" s="174" t="inlineStr">
        <is>
          <t>0</t>
        </is>
      </c>
      <c r="CH10" s="174" t="inlineStr">
        <is>
          <t>0</t>
        </is>
      </c>
      <c r="CI10" s="174" t="inlineStr">
        <is>
          <t>0</t>
        </is>
      </c>
      <c r="CJ10" s="174" t="inlineStr">
        <is>
          <t>0</t>
        </is>
      </c>
      <c r="CK10" s="174" t="inlineStr">
        <is>
          <t>0</t>
        </is>
      </c>
      <c r="CL10" s="174" t="inlineStr">
        <is>
          <t>0</t>
        </is>
      </c>
      <c r="CM10" s="174" t="inlineStr">
        <is>
          <t>0</t>
        </is>
      </c>
      <c r="CN10" s="174" t="inlineStr">
        <is>
          <t>0</t>
        </is>
      </c>
      <c r="CO10" s="174" t="inlineStr">
        <is>
          <t>0</t>
        </is>
      </c>
      <c r="CP10" s="174" t="inlineStr">
        <is>
          <t>0</t>
        </is>
      </c>
      <c r="CQ10" s="174" t="inlineStr">
        <is>
          <t>0</t>
        </is>
      </c>
      <c r="CR10" s="173"/>
      <c r="CS10" s="173"/>
      <c r="CT10" s="173"/>
      <c r="CU10" s="174" t="inlineStr">
        <is>
          <t>0</t>
        </is>
      </c>
      <c r="CV10" s="174" t="inlineStr">
        <is>
          <t>0</t>
        </is>
      </c>
      <c r="CW10" s="174" t="inlineStr">
        <is>
          <t>0</t>
        </is>
      </c>
      <c r="CX10" s="174" t="inlineStr">
        <is>
          <t>0</t>
        </is>
      </c>
      <c r="CY10" s="174" t="inlineStr">
        <is>
          <t>0</t>
        </is>
      </c>
      <c r="CZ10" s="174" t="inlineStr">
        <is>
          <t>0</t>
        </is>
      </c>
      <c r="DA10" s="174" t="inlineStr">
        <is>
          <t>0</t>
        </is>
      </c>
      <c r="DB10" s="173"/>
      <c r="DC10" s="173"/>
      <c r="DD10" s="173"/>
      <c r="DE10" s="173"/>
      <c r="DF10" s="174" t="inlineStr">
        <is>
          <t>0</t>
        </is>
      </c>
      <c r="DG10" s="174" t="inlineStr">
        <is>
          <t>0</t>
        </is>
      </c>
      <c r="DH10" s="174" t="inlineStr">
        <is>
          <t>0</t>
        </is>
      </c>
      <c r="DI10" s="174" t="inlineStr">
        <is>
          <t>0</t>
        </is>
      </c>
      <c r="DJ10" s="174" t="inlineStr">
        <is>
          <t>0</t>
        </is>
      </c>
      <c r="DK10" s="179"/>
    </row>
    <row r="11" customHeight="1" ht="15.0">
      <c r="A11" s="197" t="inlineStr">
        <is>
          <t>2120199</t>
        </is>
      </c>
      <c r="B11" s="177"/>
      <c r="C11" s="177"/>
      <c r="D11" s="178" t="inlineStr">
        <is>
          <t>其他城乡社区管理事务支出</t>
        </is>
      </c>
      <c r="E11" s="173" t="n">
        <v>219900.0</v>
      </c>
      <c r="F11" s="173" t="n">
        <v>219900.0</v>
      </c>
      <c r="G11" s="174" t="inlineStr">
        <is>
          <t>0</t>
        </is>
      </c>
      <c r="H11" s="174" t="inlineStr">
        <is>
          <t>0</t>
        </is>
      </c>
      <c r="I11" s="174" t="inlineStr">
        <is>
          <t>0</t>
        </is>
      </c>
      <c r="J11" s="174" t="inlineStr">
        <is>
          <t>0</t>
        </is>
      </c>
      <c r="K11" s="174" t="inlineStr">
        <is>
          <t>0</t>
        </is>
      </c>
      <c r="L11" s="174" t="inlineStr">
        <is>
          <t>0</t>
        </is>
      </c>
      <c r="M11" s="174" t="inlineStr">
        <is>
          <t>0</t>
        </is>
      </c>
      <c r="N11" s="174" t="inlineStr">
        <is>
          <t>0</t>
        </is>
      </c>
      <c r="O11" s="174" t="inlineStr">
        <is>
          <t>0</t>
        </is>
      </c>
      <c r="P11" s="174" t="inlineStr">
        <is>
          <t>0</t>
        </is>
      </c>
      <c r="Q11" s="174" t="inlineStr">
        <is>
          <t>0</t>
        </is>
      </c>
      <c r="R11" s="174" t="inlineStr">
        <is>
          <t>0</t>
        </is>
      </c>
      <c r="S11" s="173" t="n">
        <v>219900.0</v>
      </c>
      <c r="T11" s="174" t="inlineStr">
        <is>
          <t>0</t>
        </is>
      </c>
      <c r="U11" s="174" t="inlineStr">
        <is>
          <t>0</t>
        </is>
      </c>
      <c r="V11" s="174" t="inlineStr">
        <is>
          <t>0</t>
        </is>
      </c>
      <c r="W11" s="174" t="inlineStr">
        <is>
          <t>0</t>
        </is>
      </c>
      <c r="X11" s="174" t="inlineStr">
        <is>
          <t>0</t>
        </is>
      </c>
      <c r="Y11" s="174" t="inlineStr">
        <is>
          <t>0</t>
        </is>
      </c>
      <c r="Z11" s="174" t="inlineStr">
        <is>
          <t>0</t>
        </is>
      </c>
      <c r="AA11" s="174" t="inlineStr">
        <is>
          <t>0</t>
        </is>
      </c>
      <c r="AB11" s="174" t="inlineStr">
        <is>
          <t>0</t>
        </is>
      </c>
      <c r="AC11" s="174" t="inlineStr">
        <is>
          <t>0</t>
        </is>
      </c>
      <c r="AD11" s="174" t="inlineStr">
        <is>
          <t>0</t>
        </is>
      </c>
      <c r="AE11" s="174" t="inlineStr">
        <is>
          <t>0</t>
        </is>
      </c>
      <c r="AF11" s="174" t="inlineStr">
        <is>
          <t>0</t>
        </is>
      </c>
      <c r="AG11" s="174" t="inlineStr">
        <is>
          <t>0</t>
        </is>
      </c>
      <c r="AH11" s="174" t="inlineStr">
        <is>
          <t>0</t>
        </is>
      </c>
      <c r="AI11" s="174" t="inlineStr">
        <is>
          <t>0</t>
        </is>
      </c>
      <c r="AJ11" s="174" t="inlineStr">
        <is>
          <t>0</t>
        </is>
      </c>
      <c r="AK11" s="174" t="inlineStr">
        <is>
          <t>0</t>
        </is>
      </c>
      <c r="AL11" s="174" t="inlineStr">
        <is>
          <t>0</t>
        </is>
      </c>
      <c r="AM11" s="174" t="inlineStr">
        <is>
          <t>0</t>
        </is>
      </c>
      <c r="AN11" s="174" t="inlineStr">
        <is>
          <t>0</t>
        </is>
      </c>
      <c r="AO11" s="174" t="inlineStr">
        <is>
          <t>0</t>
        </is>
      </c>
      <c r="AP11" s="174" t="inlineStr">
        <is>
          <t>0</t>
        </is>
      </c>
      <c r="AQ11" s="174" t="inlineStr">
        <is>
          <t>0</t>
        </is>
      </c>
      <c r="AR11" s="174" t="inlineStr">
        <is>
          <t>0</t>
        </is>
      </c>
      <c r="AS11" s="174" t="inlineStr">
        <is>
          <t>0</t>
        </is>
      </c>
      <c r="AT11" s="174" t="inlineStr">
        <is>
          <t>0</t>
        </is>
      </c>
      <c r="AU11" s="174" t="inlineStr">
        <is>
          <t>0</t>
        </is>
      </c>
      <c r="AV11" s="174" t="inlineStr">
        <is>
          <t>0</t>
        </is>
      </c>
      <c r="AW11" s="174" t="inlineStr">
        <is>
          <t>0</t>
        </is>
      </c>
      <c r="AX11" s="174" t="inlineStr">
        <is>
          <t>0</t>
        </is>
      </c>
      <c r="AY11" s="174" t="inlineStr">
        <is>
          <t>0</t>
        </is>
      </c>
      <c r="AZ11" s="174" t="inlineStr">
        <is>
          <t>0</t>
        </is>
      </c>
      <c r="BA11" s="174" t="inlineStr">
        <is>
          <t>0</t>
        </is>
      </c>
      <c r="BB11" s="174" t="inlineStr">
        <is>
          <t>0</t>
        </is>
      </c>
      <c r="BC11" s="174" t="inlineStr">
        <is>
          <t>0</t>
        </is>
      </c>
      <c r="BD11" s="174" t="inlineStr">
        <is>
          <t>0</t>
        </is>
      </c>
      <c r="BE11" s="174" t="inlineStr">
        <is>
          <t>0</t>
        </is>
      </c>
      <c r="BF11" s="174" t="inlineStr">
        <is>
          <t>0</t>
        </is>
      </c>
      <c r="BG11" s="174" t="inlineStr">
        <is>
          <t>0</t>
        </is>
      </c>
      <c r="BH11" s="174" t="inlineStr">
        <is>
          <t>0</t>
        </is>
      </c>
      <c r="BI11" s="174" t="inlineStr">
        <is>
          <t>0</t>
        </is>
      </c>
      <c r="BJ11" s="174" t="inlineStr">
        <is>
          <t>0</t>
        </is>
      </c>
      <c r="BK11" s="174" t="inlineStr">
        <is>
          <t>0</t>
        </is>
      </c>
      <c r="BL11" s="174" t="inlineStr">
        <is>
          <t>0</t>
        </is>
      </c>
      <c r="BM11" s="174" t="inlineStr">
        <is>
          <t>0</t>
        </is>
      </c>
      <c r="BN11" s="174" t="inlineStr">
        <is>
          <t>0</t>
        </is>
      </c>
      <c r="BO11" s="174" t="inlineStr">
        <is>
          <t>0</t>
        </is>
      </c>
      <c r="BP11" s="174" t="inlineStr">
        <is>
          <t>0</t>
        </is>
      </c>
      <c r="BQ11" s="174" t="inlineStr">
        <is>
          <t>0</t>
        </is>
      </c>
      <c r="BR11" s="174" t="inlineStr">
        <is>
          <t>0</t>
        </is>
      </c>
      <c r="BS11" s="174" t="inlineStr">
        <is>
          <t>0</t>
        </is>
      </c>
      <c r="BT11" s="174" t="inlineStr">
        <is>
          <t>0</t>
        </is>
      </c>
      <c r="BU11" s="174" t="inlineStr">
        <is>
          <t>0</t>
        </is>
      </c>
      <c r="BV11" s="174" t="inlineStr">
        <is>
          <t>0</t>
        </is>
      </c>
      <c r="BW11" s="174" t="inlineStr">
        <is>
          <t>0</t>
        </is>
      </c>
      <c r="BX11" s="174" t="inlineStr">
        <is>
          <t>0</t>
        </is>
      </c>
      <c r="BY11" s="174" t="inlineStr">
        <is>
          <t>0</t>
        </is>
      </c>
      <c r="BZ11" s="174" t="inlineStr">
        <is>
          <t>0</t>
        </is>
      </c>
      <c r="CA11" s="174" t="inlineStr">
        <is>
          <t>0</t>
        </is>
      </c>
      <c r="CB11" s="174" t="inlineStr">
        <is>
          <t>0</t>
        </is>
      </c>
      <c r="CC11" s="174" t="inlineStr">
        <is>
          <t>0</t>
        </is>
      </c>
      <c r="CD11" s="174" t="inlineStr">
        <is>
          <t>0</t>
        </is>
      </c>
      <c r="CE11" s="174" t="inlineStr">
        <is>
          <t>0</t>
        </is>
      </c>
      <c r="CF11" s="174" t="inlineStr">
        <is>
          <t>0</t>
        </is>
      </c>
      <c r="CG11" s="174" t="inlineStr">
        <is>
          <t>0</t>
        </is>
      </c>
      <c r="CH11" s="174" t="inlineStr">
        <is>
          <t>0</t>
        </is>
      </c>
      <c r="CI11" s="174" t="inlineStr">
        <is>
          <t>0</t>
        </is>
      </c>
      <c r="CJ11" s="174" t="inlineStr">
        <is>
          <t>0</t>
        </is>
      </c>
      <c r="CK11" s="174" t="inlineStr">
        <is>
          <t>0</t>
        </is>
      </c>
      <c r="CL11" s="174" t="inlineStr">
        <is>
          <t>0</t>
        </is>
      </c>
      <c r="CM11" s="174" t="inlineStr">
        <is>
          <t>0</t>
        </is>
      </c>
      <c r="CN11" s="174" t="inlineStr">
        <is>
          <t>0</t>
        </is>
      </c>
      <c r="CO11" s="174" t="inlineStr">
        <is>
          <t>0</t>
        </is>
      </c>
      <c r="CP11" s="174" t="inlineStr">
        <is>
          <t>0</t>
        </is>
      </c>
      <c r="CQ11" s="174" t="inlineStr">
        <is>
          <t>0</t>
        </is>
      </c>
      <c r="CR11" s="174" t="inlineStr">
        <is>
          <t>0</t>
        </is>
      </c>
      <c r="CS11" s="174" t="inlineStr">
        <is>
          <t>0</t>
        </is>
      </c>
      <c r="CT11" s="174" t="inlineStr">
        <is>
          <t>0</t>
        </is>
      </c>
      <c r="CU11" s="174" t="inlineStr">
        <is>
          <t>0</t>
        </is>
      </c>
      <c r="CV11" s="174" t="inlineStr">
        <is>
          <t>0</t>
        </is>
      </c>
      <c r="CW11" s="174" t="inlineStr">
        <is>
          <t>0</t>
        </is>
      </c>
      <c r="CX11" s="174" t="inlineStr">
        <is>
          <t>0</t>
        </is>
      </c>
      <c r="CY11" s="174" t="inlineStr">
        <is>
          <t>0</t>
        </is>
      </c>
      <c r="CZ11" s="174" t="inlineStr">
        <is>
          <t>0</t>
        </is>
      </c>
      <c r="DA11" s="174" t="inlineStr">
        <is>
          <t>0</t>
        </is>
      </c>
      <c r="DB11" s="174" t="inlineStr">
        <is>
          <t>0</t>
        </is>
      </c>
      <c r="DC11" s="174" t="inlineStr">
        <is>
          <t>0</t>
        </is>
      </c>
      <c r="DD11" s="174" t="inlineStr">
        <is>
          <t>0</t>
        </is>
      </c>
      <c r="DE11" s="174" t="inlineStr">
        <is>
          <t>0</t>
        </is>
      </c>
      <c r="DF11" s="174" t="inlineStr">
        <is>
          <t>0</t>
        </is>
      </c>
      <c r="DG11" s="174" t="inlineStr">
        <is>
          <t>0</t>
        </is>
      </c>
      <c r="DH11" s="174" t="inlineStr">
        <is>
          <t>0</t>
        </is>
      </c>
      <c r="DI11" s="174" t="inlineStr">
        <is>
          <t>0</t>
        </is>
      </c>
      <c r="DJ11" s="174" t="inlineStr">
        <is>
          <t>0</t>
        </is>
      </c>
      <c r="DK11" s="175" t="inlineStr">
        <is>
          <t>0</t>
        </is>
      </c>
    </row>
    <row r="12" customHeight="1" ht="15.0">
      <c r="A12" s="197" t="inlineStr">
        <is>
          <t>2120501</t>
        </is>
      </c>
      <c r="B12" s="177"/>
      <c r="C12" s="177"/>
      <c r="D12" s="178" t="inlineStr">
        <is>
          <t>城乡社区环境卫生</t>
        </is>
      </c>
      <c r="E12" s="173" t="n">
        <v>9.423610137E7</v>
      </c>
      <c r="F12" s="173" t="n">
        <v>2.958359423E7</v>
      </c>
      <c r="G12" s="173" t="n">
        <v>7096528.02</v>
      </c>
      <c r="H12" s="173" t="n">
        <v>388311.0</v>
      </c>
      <c r="I12" s="173" t="n">
        <v>5800489.0</v>
      </c>
      <c r="J12" s="173" t="n">
        <v>319464.0</v>
      </c>
      <c r="K12" s="173" t="n">
        <v>4347629.0</v>
      </c>
      <c r="L12" s="173" t="n">
        <v>217137.19</v>
      </c>
      <c r="M12" s="173" t="n">
        <v>351540.59</v>
      </c>
      <c r="N12" s="173" t="n">
        <v>57425.26</v>
      </c>
      <c r="O12" s="174" t="inlineStr">
        <is>
          <t>0</t>
        </is>
      </c>
      <c r="P12" s="173" t="n">
        <v>1.084570357E7</v>
      </c>
      <c r="Q12" s="173" t="n">
        <v>159366.6</v>
      </c>
      <c r="R12" s="174" t="inlineStr">
        <is>
          <t>0</t>
        </is>
      </c>
      <c r="S12" s="174" t="inlineStr">
        <is>
          <t>0</t>
        </is>
      </c>
      <c r="T12" s="173" t="n">
        <v>6.388471205E7</v>
      </c>
      <c r="U12" s="173" t="n">
        <v>500.0</v>
      </c>
      <c r="V12" s="173" t="n">
        <v>15500.0</v>
      </c>
      <c r="W12" s="174" t="inlineStr">
        <is>
          <t>0</t>
        </is>
      </c>
      <c r="X12" s="174" t="inlineStr">
        <is>
          <t>0</t>
        </is>
      </c>
      <c r="Y12" s="173" t="n">
        <v>1113712.85</v>
      </c>
      <c r="Z12" s="173" t="n">
        <v>114424.62</v>
      </c>
      <c r="AA12" s="173" t="n">
        <v>108517.35</v>
      </c>
      <c r="AB12" s="174" t="inlineStr">
        <is>
          <t>0</t>
        </is>
      </c>
      <c r="AC12" s="174" t="inlineStr">
        <is>
          <t>0</t>
        </is>
      </c>
      <c r="AD12" s="174" t="inlineStr">
        <is>
          <t>0</t>
        </is>
      </c>
      <c r="AE12" s="174" t="inlineStr">
        <is>
          <t>0</t>
        </is>
      </c>
      <c r="AF12" s="173" t="n">
        <v>221939.7</v>
      </c>
      <c r="AG12" s="174" t="inlineStr">
        <is>
          <t>0</t>
        </is>
      </c>
      <c r="AH12" s="174" t="inlineStr">
        <is>
          <t>0</t>
        </is>
      </c>
      <c r="AI12" s="173" t="n">
        <v>3413.75</v>
      </c>
      <c r="AJ12" s="174" t="inlineStr">
        <is>
          <t>0</t>
        </is>
      </c>
      <c r="AK12" s="173" t="n">
        <v>759999.5</v>
      </c>
      <c r="AL12" s="174" t="inlineStr">
        <is>
          <t>0</t>
        </is>
      </c>
      <c r="AM12" s="173" t="n">
        <v>6720000.0</v>
      </c>
      <c r="AN12" s="173" t="n">
        <v>5.23061662E7</v>
      </c>
      <c r="AO12" s="174" t="inlineStr">
        <is>
          <t>0</t>
        </is>
      </c>
      <c r="AP12" s="173" t="n">
        <v>643219.8</v>
      </c>
      <c r="AQ12" s="174" t="inlineStr">
        <is>
          <t>0</t>
        </is>
      </c>
      <c r="AR12" s="174" t="inlineStr">
        <is>
          <t>0</t>
        </is>
      </c>
      <c r="AS12" s="173" t="n">
        <v>1013109.06</v>
      </c>
      <c r="AT12" s="174" t="inlineStr">
        <is>
          <t>0</t>
        </is>
      </c>
      <c r="AU12" s="173" t="n">
        <v>864209.22</v>
      </c>
      <c r="AV12" s="173" t="n">
        <v>347795.09</v>
      </c>
      <c r="AW12" s="174" t="inlineStr">
        <is>
          <t>0</t>
        </is>
      </c>
      <c r="AX12" s="173" t="n">
        <v>99695.09</v>
      </c>
      <c r="AY12" s="174" t="inlineStr">
        <is>
          <t>0</t>
        </is>
      </c>
      <c r="AZ12" s="173" t="n">
        <v>201060.0</v>
      </c>
      <c r="BA12" s="173" t="n">
        <v>47040.0</v>
      </c>
      <c r="BB12" s="174" t="inlineStr">
        <is>
          <t>0</t>
        </is>
      </c>
      <c r="BC12" s="174" t="inlineStr">
        <is>
          <t>0</t>
        </is>
      </c>
      <c r="BD12" s="174" t="inlineStr">
        <is>
          <t>0</t>
        </is>
      </c>
      <c r="BE12" s="174" t="inlineStr">
        <is>
          <t>0</t>
        </is>
      </c>
      <c r="BF12" s="174" t="inlineStr">
        <is>
          <t>0</t>
        </is>
      </c>
      <c r="BG12" s="174" t="inlineStr">
        <is>
          <t>0</t>
        </is>
      </c>
      <c r="BH12" s="174" t="inlineStr">
        <is>
          <t>0</t>
        </is>
      </c>
      <c r="BI12" s="174" t="inlineStr">
        <is>
          <t>0</t>
        </is>
      </c>
      <c r="BJ12" s="174" t="inlineStr">
        <is>
          <t>0</t>
        </is>
      </c>
      <c r="BK12" s="174" t="inlineStr">
        <is>
          <t>0</t>
        </is>
      </c>
      <c r="BL12" s="174" t="inlineStr">
        <is>
          <t>0</t>
        </is>
      </c>
      <c r="BM12" s="174" t="inlineStr">
        <is>
          <t>0</t>
        </is>
      </c>
      <c r="BN12" s="173" t="n">
        <v>420000.0</v>
      </c>
      <c r="BO12" s="173" t="n">
        <v>400000.0</v>
      </c>
      <c r="BP12" s="174" t="inlineStr">
        <is>
          <t>0</t>
        </is>
      </c>
      <c r="BQ12" s="173" t="n">
        <v>20000.0</v>
      </c>
      <c r="BR12" s="174" t="inlineStr">
        <is>
          <t>0</t>
        </is>
      </c>
      <c r="BS12" s="174" t="inlineStr">
        <is>
          <t>0</t>
        </is>
      </c>
      <c r="BT12" s="174" t="inlineStr">
        <is>
          <t>0</t>
        </is>
      </c>
      <c r="BU12" s="174" t="inlineStr">
        <is>
          <t>0</t>
        </is>
      </c>
      <c r="BV12" s="174" t="inlineStr">
        <is>
          <t>0</t>
        </is>
      </c>
      <c r="BW12" s="174" t="inlineStr">
        <is>
          <t>0</t>
        </is>
      </c>
      <c r="BX12" s="174" t="inlineStr">
        <is>
          <t>0</t>
        </is>
      </c>
      <c r="BY12" s="174" t="inlineStr">
        <is>
          <t>0</t>
        </is>
      </c>
      <c r="BZ12" s="174" t="inlineStr">
        <is>
          <t>0</t>
        </is>
      </c>
      <c r="CA12" s="174" t="inlineStr">
        <is>
          <t>0</t>
        </is>
      </c>
      <c r="CB12" s="174" t="inlineStr">
        <is>
          <t>0</t>
        </is>
      </c>
      <c r="CC12" s="174" t="inlineStr">
        <is>
          <t>0</t>
        </is>
      </c>
      <c r="CD12" s="174" t="inlineStr">
        <is>
          <t>0</t>
        </is>
      </c>
      <c r="CE12" s="174" t="inlineStr">
        <is>
          <t>0</t>
        </is>
      </c>
      <c r="CF12" s="174" t="inlineStr">
        <is>
          <t>0</t>
        </is>
      </c>
      <c r="CG12" s="174" t="inlineStr">
        <is>
          <t>0</t>
        </is>
      </c>
      <c r="CH12" s="174" t="inlineStr">
        <is>
          <t>0</t>
        </is>
      </c>
      <c r="CI12" s="174" t="inlineStr">
        <is>
          <t>0</t>
        </is>
      </c>
      <c r="CJ12" s="174" t="inlineStr">
        <is>
          <t>0</t>
        </is>
      </c>
      <c r="CK12" s="174" t="inlineStr">
        <is>
          <t>0</t>
        </is>
      </c>
      <c r="CL12" s="174" t="inlineStr">
        <is>
          <t>0</t>
        </is>
      </c>
      <c r="CM12" s="174" t="inlineStr">
        <is>
          <t>0</t>
        </is>
      </c>
      <c r="CN12" s="174" t="inlineStr">
        <is>
          <t>0</t>
        </is>
      </c>
      <c r="CO12" s="174" t="inlineStr">
        <is>
          <t>0</t>
        </is>
      </c>
      <c r="CP12" s="174" t="inlineStr">
        <is>
          <t>0</t>
        </is>
      </c>
      <c r="CQ12" s="174" t="inlineStr">
        <is>
          <t>0</t>
        </is>
      </c>
      <c r="CR12" s="174" t="inlineStr">
        <is>
          <t>0</t>
        </is>
      </c>
      <c r="CS12" s="174" t="inlineStr">
        <is>
          <t>0</t>
        </is>
      </c>
      <c r="CT12" s="174" t="inlineStr">
        <is>
          <t>0</t>
        </is>
      </c>
      <c r="CU12" s="174" t="inlineStr">
        <is>
          <t>0</t>
        </is>
      </c>
      <c r="CV12" s="174" t="inlineStr">
        <is>
          <t>0</t>
        </is>
      </c>
      <c r="CW12" s="174" t="inlineStr">
        <is>
          <t>0</t>
        </is>
      </c>
      <c r="CX12" s="174" t="inlineStr">
        <is>
          <t>0</t>
        </is>
      </c>
      <c r="CY12" s="174" t="inlineStr">
        <is>
          <t>0</t>
        </is>
      </c>
      <c r="CZ12" s="174" t="inlineStr">
        <is>
          <t>0</t>
        </is>
      </c>
      <c r="DA12" s="174" t="inlineStr">
        <is>
          <t>0</t>
        </is>
      </c>
      <c r="DB12" s="174" t="inlineStr">
        <is>
          <t>0</t>
        </is>
      </c>
      <c r="DC12" s="174" t="inlineStr">
        <is>
          <t>0</t>
        </is>
      </c>
      <c r="DD12" s="174" t="inlineStr">
        <is>
          <t>0</t>
        </is>
      </c>
      <c r="DE12" s="174" t="inlineStr">
        <is>
          <t>0</t>
        </is>
      </c>
      <c r="DF12" s="174" t="inlineStr">
        <is>
          <t>0</t>
        </is>
      </c>
      <c r="DG12" s="174" t="inlineStr">
        <is>
          <t>0</t>
        </is>
      </c>
      <c r="DH12" s="174" t="inlineStr">
        <is>
          <t>0</t>
        </is>
      </c>
      <c r="DI12" s="174" t="inlineStr">
        <is>
          <t>0</t>
        </is>
      </c>
      <c r="DJ12" s="174" t="inlineStr">
        <is>
          <t>0</t>
        </is>
      </c>
      <c r="DK12" s="175" t="inlineStr">
        <is>
          <t>0</t>
        </is>
      </c>
    </row>
    <row r="13" customHeight="1" ht="15.0">
      <c r="A13" s="197" t="inlineStr">
        <is>
          <t>2120899</t>
        </is>
      </c>
      <c r="B13" s="177"/>
      <c r="C13" s="177"/>
      <c r="D13" s="178" t="inlineStr">
        <is>
          <t>其他国有土地使用权出让收入安排的支出</t>
        </is>
      </c>
      <c r="E13" s="173" t="n">
        <v>3066595.64</v>
      </c>
      <c r="F13" s="174" t="inlineStr">
        <is>
          <t>0</t>
        </is>
      </c>
      <c r="G13" s="174" t="inlineStr">
        <is>
          <t>0</t>
        </is>
      </c>
      <c r="H13" s="174" t="inlineStr">
        <is>
          <t>0</t>
        </is>
      </c>
      <c r="I13" s="174" t="inlineStr">
        <is>
          <t>0</t>
        </is>
      </c>
      <c r="J13" s="174" t="inlineStr">
        <is>
          <t>0</t>
        </is>
      </c>
      <c r="K13" s="174" t="inlineStr">
        <is>
          <t>0</t>
        </is>
      </c>
      <c r="L13" s="174" t="inlineStr">
        <is>
          <t>0</t>
        </is>
      </c>
      <c r="M13" s="174" t="inlineStr">
        <is>
          <t>0</t>
        </is>
      </c>
      <c r="N13" s="174" t="inlineStr">
        <is>
          <t>0</t>
        </is>
      </c>
      <c r="O13" s="174" t="inlineStr">
        <is>
          <t>0</t>
        </is>
      </c>
      <c r="P13" s="174" t="inlineStr">
        <is>
          <t>0</t>
        </is>
      </c>
      <c r="Q13" s="174" t="inlineStr">
        <is>
          <t>0</t>
        </is>
      </c>
      <c r="R13" s="174" t="inlineStr">
        <is>
          <t>0</t>
        </is>
      </c>
      <c r="S13" s="174" t="inlineStr">
        <is>
          <t>0</t>
        </is>
      </c>
      <c r="T13" s="173" t="n">
        <v>3066595.64</v>
      </c>
      <c r="U13" s="174" t="inlineStr">
        <is>
          <t>0</t>
        </is>
      </c>
      <c r="V13" s="174" t="inlineStr">
        <is>
          <t>0</t>
        </is>
      </c>
      <c r="W13" s="174" t="inlineStr">
        <is>
          <t>0</t>
        </is>
      </c>
      <c r="X13" s="174" t="inlineStr">
        <is>
          <t>0</t>
        </is>
      </c>
      <c r="Y13" s="173" t="n">
        <v>111715.78</v>
      </c>
      <c r="Z13" s="173" t="n">
        <v>233180.42</v>
      </c>
      <c r="AA13" s="173" t="n">
        <v>106322.44</v>
      </c>
      <c r="AB13" s="174" t="inlineStr">
        <is>
          <t>0</t>
        </is>
      </c>
      <c r="AC13" s="174" t="inlineStr">
        <is>
          <t>0</t>
        </is>
      </c>
      <c r="AD13" s="174" t="inlineStr">
        <is>
          <t>0</t>
        </is>
      </c>
      <c r="AE13" s="174" t="inlineStr">
        <is>
          <t>0</t>
        </is>
      </c>
      <c r="AF13" s="174" t="inlineStr">
        <is>
          <t>0</t>
        </is>
      </c>
      <c r="AG13" s="174" t="inlineStr">
        <is>
          <t>0</t>
        </is>
      </c>
      <c r="AH13" s="174" t="inlineStr">
        <is>
          <t>0</t>
        </is>
      </c>
      <c r="AI13" s="174" t="inlineStr">
        <is>
          <t>0</t>
        </is>
      </c>
      <c r="AJ13" s="174" t="inlineStr">
        <is>
          <t>0</t>
        </is>
      </c>
      <c r="AK13" s="174" t="inlineStr">
        <is>
          <t>0</t>
        </is>
      </c>
      <c r="AL13" s="174" t="inlineStr">
        <is>
          <t>0</t>
        </is>
      </c>
      <c r="AM13" s="174" t="inlineStr">
        <is>
          <t>0</t>
        </is>
      </c>
      <c r="AN13" s="173" t="n">
        <v>2000000.0</v>
      </c>
      <c r="AO13" s="174" t="inlineStr">
        <is>
          <t>0</t>
        </is>
      </c>
      <c r="AP13" s="173" t="n">
        <v>226190.0</v>
      </c>
      <c r="AQ13" s="174" t="inlineStr">
        <is>
          <t>0</t>
        </is>
      </c>
      <c r="AR13" s="174" t="inlineStr">
        <is>
          <t>0</t>
        </is>
      </c>
      <c r="AS13" s="173" t="n">
        <v>389187.0</v>
      </c>
      <c r="AT13" s="174" t="inlineStr">
        <is>
          <t>0</t>
        </is>
      </c>
      <c r="AU13" s="174" t="inlineStr">
        <is>
          <t>0</t>
        </is>
      </c>
      <c r="AV13" s="174" t="inlineStr">
        <is>
          <t>0</t>
        </is>
      </c>
      <c r="AW13" s="174" t="inlineStr">
        <is>
          <t>0</t>
        </is>
      </c>
      <c r="AX13" s="174" t="inlineStr">
        <is>
          <t>0</t>
        </is>
      </c>
      <c r="AY13" s="174" t="inlineStr">
        <is>
          <t>0</t>
        </is>
      </c>
      <c r="AZ13" s="174" t="inlineStr">
        <is>
          <t>0</t>
        </is>
      </c>
      <c r="BA13" s="174" t="inlineStr">
        <is>
          <t>0</t>
        </is>
      </c>
      <c r="BB13" s="174" t="inlineStr">
        <is>
          <t>0</t>
        </is>
      </c>
      <c r="BC13" s="174" t="inlineStr">
        <is>
          <t>0</t>
        </is>
      </c>
      <c r="BD13" s="174" t="inlineStr">
        <is>
          <t>0</t>
        </is>
      </c>
      <c r="BE13" s="174" t="inlineStr">
        <is>
          <t>0</t>
        </is>
      </c>
      <c r="BF13" s="174" t="inlineStr">
        <is>
          <t>0</t>
        </is>
      </c>
      <c r="BG13" s="174" t="inlineStr">
        <is>
          <t>0</t>
        </is>
      </c>
      <c r="BH13" s="174" t="inlineStr">
        <is>
          <t>0</t>
        </is>
      </c>
      <c r="BI13" s="174" t="inlineStr">
        <is>
          <t>0</t>
        </is>
      </c>
      <c r="BJ13" s="174" t="inlineStr">
        <is>
          <t>0</t>
        </is>
      </c>
      <c r="BK13" s="174" t="inlineStr">
        <is>
          <t>0</t>
        </is>
      </c>
      <c r="BL13" s="174" t="inlineStr">
        <is>
          <t>0</t>
        </is>
      </c>
      <c r="BM13" s="174" t="inlineStr">
        <is>
          <t>0</t>
        </is>
      </c>
      <c r="BN13" s="173"/>
      <c r="BO13" s="173"/>
      <c r="BP13" s="173"/>
      <c r="BQ13" s="173"/>
      <c r="BR13" s="173"/>
      <c r="BS13" s="173"/>
      <c r="BT13" s="173"/>
      <c r="BU13" s="173"/>
      <c r="BV13" s="173"/>
      <c r="BW13" s="173"/>
      <c r="BX13" s="173"/>
      <c r="BY13" s="173"/>
      <c r="BZ13" s="173"/>
      <c r="CA13" s="174" t="inlineStr">
        <is>
          <t>0</t>
        </is>
      </c>
      <c r="CB13" s="174" t="inlineStr">
        <is>
          <t>0</t>
        </is>
      </c>
      <c r="CC13" s="174" t="inlineStr">
        <is>
          <t>0</t>
        </is>
      </c>
      <c r="CD13" s="174" t="inlineStr">
        <is>
          <t>0</t>
        </is>
      </c>
      <c r="CE13" s="174" t="inlineStr">
        <is>
          <t>0</t>
        </is>
      </c>
      <c r="CF13" s="174" t="inlineStr">
        <is>
          <t>0</t>
        </is>
      </c>
      <c r="CG13" s="174" t="inlineStr">
        <is>
          <t>0</t>
        </is>
      </c>
      <c r="CH13" s="174" t="inlineStr">
        <is>
          <t>0</t>
        </is>
      </c>
      <c r="CI13" s="174" t="inlineStr">
        <is>
          <t>0</t>
        </is>
      </c>
      <c r="CJ13" s="174" t="inlineStr">
        <is>
          <t>0</t>
        </is>
      </c>
      <c r="CK13" s="174" t="inlineStr">
        <is>
          <t>0</t>
        </is>
      </c>
      <c r="CL13" s="174" t="inlineStr">
        <is>
          <t>0</t>
        </is>
      </c>
      <c r="CM13" s="174" t="inlineStr">
        <is>
          <t>0</t>
        </is>
      </c>
      <c r="CN13" s="174" t="inlineStr">
        <is>
          <t>0</t>
        </is>
      </c>
      <c r="CO13" s="174" t="inlineStr">
        <is>
          <t>0</t>
        </is>
      </c>
      <c r="CP13" s="174" t="inlineStr">
        <is>
          <t>0</t>
        </is>
      </c>
      <c r="CQ13" s="174" t="inlineStr">
        <is>
          <t>0</t>
        </is>
      </c>
      <c r="CR13" s="173"/>
      <c r="CS13" s="173"/>
      <c r="CT13" s="173"/>
      <c r="CU13" s="174" t="inlineStr">
        <is>
          <t>0</t>
        </is>
      </c>
      <c r="CV13" s="174" t="inlineStr">
        <is>
          <t>0</t>
        </is>
      </c>
      <c r="CW13" s="174" t="inlineStr">
        <is>
          <t>0</t>
        </is>
      </c>
      <c r="CX13" s="174" t="inlineStr">
        <is>
          <t>0</t>
        </is>
      </c>
      <c r="CY13" s="174" t="inlineStr">
        <is>
          <t>0</t>
        </is>
      </c>
      <c r="CZ13" s="174" t="inlineStr">
        <is>
          <t>0</t>
        </is>
      </c>
      <c r="DA13" s="174" t="inlineStr">
        <is>
          <t>0</t>
        </is>
      </c>
      <c r="DB13" s="174" t="inlineStr">
        <is>
          <t>0</t>
        </is>
      </c>
      <c r="DC13" s="174" t="inlineStr">
        <is>
          <t>0</t>
        </is>
      </c>
      <c r="DD13" s="174" t="inlineStr">
        <is>
          <t>0</t>
        </is>
      </c>
      <c r="DE13" s="174" t="inlineStr">
        <is>
          <t>0</t>
        </is>
      </c>
      <c r="DF13" s="174" t="inlineStr">
        <is>
          <t>0</t>
        </is>
      </c>
      <c r="DG13" s="174" t="inlineStr">
        <is>
          <t>0</t>
        </is>
      </c>
      <c r="DH13" s="174" t="inlineStr">
        <is>
          <t>0</t>
        </is>
      </c>
      <c r="DI13" s="174" t="inlineStr">
        <is>
          <t>0</t>
        </is>
      </c>
      <c r="DJ13" s="174" t="inlineStr">
        <is>
          <t>0</t>
        </is>
      </c>
      <c r="DK13" s="175" t="inlineStr">
        <is>
          <t>0</t>
        </is>
      </c>
    </row>
    <row r="14" customHeight="1" ht="15.0">
      <c r="A14" s="197" t="inlineStr">
        <is>
          <t>2210201</t>
        </is>
      </c>
      <c r="B14" s="177"/>
      <c r="C14" s="177"/>
      <c r="D14" s="178" t="inlineStr">
        <is>
          <t>住房公积金</t>
        </is>
      </c>
      <c r="E14" s="173" t="n">
        <v>1732293.24</v>
      </c>
      <c r="F14" s="173" t="n">
        <v>1732293.24</v>
      </c>
      <c r="G14" s="174" t="inlineStr">
        <is>
          <t>0</t>
        </is>
      </c>
      <c r="H14" s="174" t="inlineStr">
        <is>
          <t>0</t>
        </is>
      </c>
      <c r="I14" s="174" t="inlineStr">
        <is>
          <t>0</t>
        </is>
      </c>
      <c r="J14" s="174" t="inlineStr">
        <is>
          <t>0</t>
        </is>
      </c>
      <c r="K14" s="174" t="inlineStr">
        <is>
          <t>0</t>
        </is>
      </c>
      <c r="L14" s="174" t="inlineStr">
        <is>
          <t>0</t>
        </is>
      </c>
      <c r="M14" s="174" t="inlineStr">
        <is>
          <t>0</t>
        </is>
      </c>
      <c r="N14" s="174" t="inlineStr">
        <is>
          <t>0</t>
        </is>
      </c>
      <c r="O14" s="174" t="inlineStr">
        <is>
          <t>0</t>
        </is>
      </c>
      <c r="P14" s="174" t="inlineStr">
        <is>
          <t>0</t>
        </is>
      </c>
      <c r="Q14" s="173" t="n">
        <v>1732293.24</v>
      </c>
      <c r="R14" s="174" t="inlineStr">
        <is>
          <t>0</t>
        </is>
      </c>
      <c r="S14" s="174" t="inlineStr">
        <is>
          <t>0</t>
        </is>
      </c>
      <c r="T14" s="174" t="inlineStr">
        <is>
          <t>0</t>
        </is>
      </c>
      <c r="U14" s="174" t="inlineStr">
        <is>
          <t>0</t>
        </is>
      </c>
      <c r="V14" s="174" t="inlineStr">
        <is>
          <t>0</t>
        </is>
      </c>
      <c r="W14" s="174" t="inlineStr">
        <is>
          <t>0</t>
        </is>
      </c>
      <c r="X14" s="174" t="inlineStr">
        <is>
          <t>0</t>
        </is>
      </c>
      <c r="Y14" s="174" t="inlineStr">
        <is>
          <t>0</t>
        </is>
      </c>
      <c r="Z14" s="174" t="inlineStr">
        <is>
          <t>0</t>
        </is>
      </c>
      <c r="AA14" s="174" t="inlineStr">
        <is>
          <t>0</t>
        </is>
      </c>
      <c r="AB14" s="174" t="inlineStr">
        <is>
          <t>0</t>
        </is>
      </c>
      <c r="AC14" s="174" t="inlineStr">
        <is>
          <t>0</t>
        </is>
      </c>
      <c r="AD14" s="174" t="inlineStr">
        <is>
          <t>0</t>
        </is>
      </c>
      <c r="AE14" s="174" t="inlineStr">
        <is>
          <t>0</t>
        </is>
      </c>
      <c r="AF14" s="174" t="inlineStr">
        <is>
          <t>0</t>
        </is>
      </c>
      <c r="AG14" s="174" t="inlineStr">
        <is>
          <t>0</t>
        </is>
      </c>
      <c r="AH14" s="174" t="inlineStr">
        <is>
          <t>0</t>
        </is>
      </c>
      <c r="AI14" s="174" t="inlineStr">
        <is>
          <t>0</t>
        </is>
      </c>
      <c r="AJ14" s="174" t="inlineStr">
        <is>
          <t>0</t>
        </is>
      </c>
      <c r="AK14" s="174" t="inlineStr">
        <is>
          <t>0</t>
        </is>
      </c>
      <c r="AL14" s="174" t="inlineStr">
        <is>
          <t>0</t>
        </is>
      </c>
      <c r="AM14" s="174" t="inlineStr">
        <is>
          <t>0</t>
        </is>
      </c>
      <c r="AN14" s="174" t="inlineStr">
        <is>
          <t>0</t>
        </is>
      </c>
      <c r="AO14" s="174" t="inlineStr">
        <is>
          <t>0</t>
        </is>
      </c>
      <c r="AP14" s="174" t="inlineStr">
        <is>
          <t>0</t>
        </is>
      </c>
      <c r="AQ14" s="174" t="inlineStr">
        <is>
          <t>0</t>
        </is>
      </c>
      <c r="AR14" s="174" t="inlineStr">
        <is>
          <t>0</t>
        </is>
      </c>
      <c r="AS14" s="174" t="inlineStr">
        <is>
          <t>0</t>
        </is>
      </c>
      <c r="AT14" s="174" t="inlineStr">
        <is>
          <t>0</t>
        </is>
      </c>
      <c r="AU14" s="174" t="inlineStr">
        <is>
          <t>0</t>
        </is>
      </c>
      <c r="AV14" s="174" t="inlineStr">
        <is>
          <t>0</t>
        </is>
      </c>
      <c r="AW14" s="174" t="inlineStr">
        <is>
          <t>0</t>
        </is>
      </c>
      <c r="AX14" s="174" t="inlineStr">
        <is>
          <t>0</t>
        </is>
      </c>
      <c r="AY14" s="174" t="inlineStr">
        <is>
          <t>0</t>
        </is>
      </c>
      <c r="AZ14" s="174" t="inlineStr">
        <is>
          <t>0</t>
        </is>
      </c>
      <c r="BA14" s="174" t="inlineStr">
        <is>
          <t>0</t>
        </is>
      </c>
      <c r="BB14" s="174" t="inlineStr">
        <is>
          <t>0</t>
        </is>
      </c>
      <c r="BC14" s="174" t="inlineStr">
        <is>
          <t>0</t>
        </is>
      </c>
      <c r="BD14" s="174" t="inlineStr">
        <is>
          <t>0</t>
        </is>
      </c>
      <c r="BE14" s="174" t="inlineStr">
        <is>
          <t>0</t>
        </is>
      </c>
      <c r="BF14" s="174" t="inlineStr">
        <is>
          <t>0</t>
        </is>
      </c>
      <c r="BG14" s="174" t="inlineStr">
        <is>
          <t>0</t>
        </is>
      </c>
      <c r="BH14" s="174" t="inlineStr">
        <is>
          <t>0</t>
        </is>
      </c>
      <c r="BI14" s="174" t="inlineStr">
        <is>
          <t>0</t>
        </is>
      </c>
      <c r="BJ14" s="174" t="inlineStr">
        <is>
          <t>0</t>
        </is>
      </c>
      <c r="BK14" s="174" t="inlineStr">
        <is>
          <t>0</t>
        </is>
      </c>
      <c r="BL14" s="174" t="inlineStr">
        <is>
          <t>0</t>
        </is>
      </c>
      <c r="BM14" s="174" t="inlineStr">
        <is>
          <t>0</t>
        </is>
      </c>
      <c r="BN14" s="173"/>
      <c r="BO14" s="173"/>
      <c r="BP14" s="173"/>
      <c r="BQ14" s="173"/>
      <c r="BR14" s="173"/>
      <c r="BS14" s="173"/>
      <c r="BT14" s="173"/>
      <c r="BU14" s="173"/>
      <c r="BV14" s="173"/>
      <c r="BW14" s="173"/>
      <c r="BX14" s="173"/>
      <c r="BY14" s="173"/>
      <c r="BZ14" s="173"/>
      <c r="CA14" s="174" t="inlineStr">
        <is>
          <t>0</t>
        </is>
      </c>
      <c r="CB14" s="174" t="inlineStr">
        <is>
          <t>0</t>
        </is>
      </c>
      <c r="CC14" s="174" t="inlineStr">
        <is>
          <t>0</t>
        </is>
      </c>
      <c r="CD14" s="174" t="inlineStr">
        <is>
          <t>0</t>
        </is>
      </c>
      <c r="CE14" s="174" t="inlineStr">
        <is>
          <t>0</t>
        </is>
      </c>
      <c r="CF14" s="174" t="inlineStr">
        <is>
          <t>0</t>
        </is>
      </c>
      <c r="CG14" s="174" t="inlineStr">
        <is>
          <t>0</t>
        </is>
      </c>
      <c r="CH14" s="174" t="inlineStr">
        <is>
          <t>0</t>
        </is>
      </c>
      <c r="CI14" s="174" t="inlineStr">
        <is>
          <t>0</t>
        </is>
      </c>
      <c r="CJ14" s="174" t="inlineStr">
        <is>
          <t>0</t>
        </is>
      </c>
      <c r="CK14" s="174" t="inlineStr">
        <is>
          <t>0</t>
        </is>
      </c>
      <c r="CL14" s="174" t="inlineStr">
        <is>
          <t>0</t>
        </is>
      </c>
      <c r="CM14" s="174" t="inlineStr">
        <is>
          <t>0</t>
        </is>
      </c>
      <c r="CN14" s="174" t="inlineStr">
        <is>
          <t>0</t>
        </is>
      </c>
      <c r="CO14" s="174" t="inlineStr">
        <is>
          <t>0</t>
        </is>
      </c>
      <c r="CP14" s="174" t="inlineStr">
        <is>
          <t>0</t>
        </is>
      </c>
      <c r="CQ14" s="174" t="inlineStr">
        <is>
          <t>0</t>
        </is>
      </c>
      <c r="CR14" s="173"/>
      <c r="CS14" s="173"/>
      <c r="CT14" s="173"/>
      <c r="CU14" s="174" t="inlineStr">
        <is>
          <t>0</t>
        </is>
      </c>
      <c r="CV14" s="174" t="inlineStr">
        <is>
          <t>0</t>
        </is>
      </c>
      <c r="CW14" s="174" t="inlineStr">
        <is>
          <t>0</t>
        </is>
      </c>
      <c r="CX14" s="174" t="inlineStr">
        <is>
          <t>0</t>
        </is>
      </c>
      <c r="CY14" s="174" t="inlineStr">
        <is>
          <t>0</t>
        </is>
      </c>
      <c r="CZ14" s="174" t="inlineStr">
        <is>
          <t>0</t>
        </is>
      </c>
      <c r="DA14" s="174" t="inlineStr">
        <is>
          <t>0</t>
        </is>
      </c>
      <c r="DB14" s="173"/>
      <c r="DC14" s="173"/>
      <c r="DD14" s="173"/>
      <c r="DE14" s="173"/>
      <c r="DF14" s="174" t="inlineStr">
        <is>
          <t>0</t>
        </is>
      </c>
      <c r="DG14" s="174" t="inlineStr">
        <is>
          <t>0</t>
        </is>
      </c>
      <c r="DH14" s="174" t="inlineStr">
        <is>
          <t>0</t>
        </is>
      </c>
      <c r="DI14" s="174" t="inlineStr">
        <is>
          <t>0</t>
        </is>
      </c>
      <c r="DJ14" s="174" t="inlineStr">
        <is>
          <t>0</t>
        </is>
      </c>
      <c r="DK14" s="179"/>
    </row>
    <row r="15" customHeight="1" ht="15.0">
      <c r="A15" s="197" t="inlineStr">
        <is>
          <t>2210202</t>
        </is>
      </c>
      <c r="B15" s="177"/>
      <c r="C15" s="177"/>
      <c r="D15" s="178" t="inlineStr">
        <is>
          <t>提租补贴</t>
        </is>
      </c>
      <c r="E15" s="173" t="n">
        <v>1901006.0</v>
      </c>
      <c r="F15" s="173" t="n">
        <v>752315.0</v>
      </c>
      <c r="G15" s="174" t="inlineStr">
        <is>
          <t>0</t>
        </is>
      </c>
      <c r="H15" s="173" t="n">
        <v>752315.0</v>
      </c>
      <c r="I15" s="174" t="inlineStr">
        <is>
          <t>0</t>
        </is>
      </c>
      <c r="J15" s="174" t="inlineStr">
        <is>
          <t>0</t>
        </is>
      </c>
      <c r="K15" s="174" t="inlineStr">
        <is>
          <t>0</t>
        </is>
      </c>
      <c r="L15" s="174" t="inlineStr">
        <is>
          <t>0</t>
        </is>
      </c>
      <c r="M15" s="174" t="inlineStr">
        <is>
          <t>0</t>
        </is>
      </c>
      <c r="N15" s="174" t="inlineStr">
        <is>
          <t>0</t>
        </is>
      </c>
      <c r="O15" s="174" t="inlineStr">
        <is>
          <t>0</t>
        </is>
      </c>
      <c r="P15" s="174" t="inlineStr">
        <is>
          <t>0</t>
        </is>
      </c>
      <c r="Q15" s="174" t="inlineStr">
        <is>
          <t>0</t>
        </is>
      </c>
      <c r="R15" s="174" t="inlineStr">
        <is>
          <t>0</t>
        </is>
      </c>
      <c r="S15" s="174" t="inlineStr">
        <is>
          <t>0</t>
        </is>
      </c>
      <c r="T15" s="174" t="inlineStr">
        <is>
          <t>0</t>
        </is>
      </c>
      <c r="U15" s="174" t="inlineStr">
        <is>
          <t>0</t>
        </is>
      </c>
      <c r="V15" s="174" t="inlineStr">
        <is>
          <t>0</t>
        </is>
      </c>
      <c r="W15" s="174" t="inlineStr">
        <is>
          <t>0</t>
        </is>
      </c>
      <c r="X15" s="174" t="inlineStr">
        <is>
          <t>0</t>
        </is>
      </c>
      <c r="Y15" s="174" t="inlineStr">
        <is>
          <t>0</t>
        </is>
      </c>
      <c r="Z15" s="174" t="inlineStr">
        <is>
          <t>0</t>
        </is>
      </c>
      <c r="AA15" s="174" t="inlineStr">
        <is>
          <t>0</t>
        </is>
      </c>
      <c r="AB15" s="174" t="inlineStr">
        <is>
          <t>0</t>
        </is>
      </c>
      <c r="AC15" s="174" t="inlineStr">
        <is>
          <t>0</t>
        </is>
      </c>
      <c r="AD15" s="174" t="inlineStr">
        <is>
          <t>0</t>
        </is>
      </c>
      <c r="AE15" s="174" t="inlineStr">
        <is>
          <t>0</t>
        </is>
      </c>
      <c r="AF15" s="174" t="inlineStr">
        <is>
          <t>0</t>
        </is>
      </c>
      <c r="AG15" s="174" t="inlineStr">
        <is>
          <t>0</t>
        </is>
      </c>
      <c r="AH15" s="174" t="inlineStr">
        <is>
          <t>0</t>
        </is>
      </c>
      <c r="AI15" s="174" t="inlineStr">
        <is>
          <t>0</t>
        </is>
      </c>
      <c r="AJ15" s="174" t="inlineStr">
        <is>
          <t>0</t>
        </is>
      </c>
      <c r="AK15" s="174" t="inlineStr">
        <is>
          <t>0</t>
        </is>
      </c>
      <c r="AL15" s="174" t="inlineStr">
        <is>
          <t>0</t>
        </is>
      </c>
      <c r="AM15" s="174" t="inlineStr">
        <is>
          <t>0</t>
        </is>
      </c>
      <c r="AN15" s="174" t="inlineStr">
        <is>
          <t>0</t>
        </is>
      </c>
      <c r="AO15" s="174" t="inlineStr">
        <is>
          <t>0</t>
        </is>
      </c>
      <c r="AP15" s="174" t="inlineStr">
        <is>
          <t>0</t>
        </is>
      </c>
      <c r="AQ15" s="174" t="inlineStr">
        <is>
          <t>0</t>
        </is>
      </c>
      <c r="AR15" s="174" t="inlineStr">
        <is>
          <t>0</t>
        </is>
      </c>
      <c r="AS15" s="174" t="inlineStr">
        <is>
          <t>0</t>
        </is>
      </c>
      <c r="AT15" s="174" t="inlineStr">
        <is>
          <t>0</t>
        </is>
      </c>
      <c r="AU15" s="174" t="inlineStr">
        <is>
          <t>0</t>
        </is>
      </c>
      <c r="AV15" s="173" t="n">
        <v>1148691.0</v>
      </c>
      <c r="AW15" s="174" t="inlineStr">
        <is>
          <t>0</t>
        </is>
      </c>
      <c r="AX15" s="173" t="n">
        <v>1148691.0</v>
      </c>
      <c r="AY15" s="174" t="inlineStr">
        <is>
          <t>0</t>
        </is>
      </c>
      <c r="AZ15" s="174" t="inlineStr">
        <is>
          <t>0</t>
        </is>
      </c>
      <c r="BA15" s="174" t="inlineStr">
        <is>
          <t>0</t>
        </is>
      </c>
      <c r="BB15" s="174" t="inlineStr">
        <is>
          <t>0</t>
        </is>
      </c>
      <c r="BC15" s="174" t="inlineStr">
        <is>
          <t>0</t>
        </is>
      </c>
      <c r="BD15" s="174" t="inlineStr">
        <is>
          <t>0</t>
        </is>
      </c>
      <c r="BE15" s="174" t="inlineStr">
        <is>
          <t>0</t>
        </is>
      </c>
      <c r="BF15" s="174" t="inlineStr">
        <is>
          <t>0</t>
        </is>
      </c>
      <c r="BG15" s="174" t="inlineStr">
        <is>
          <t>0</t>
        </is>
      </c>
      <c r="BH15" s="174" t="inlineStr">
        <is>
          <t>0</t>
        </is>
      </c>
      <c r="BI15" s="174" t="inlineStr">
        <is>
          <t>0</t>
        </is>
      </c>
      <c r="BJ15" s="174" t="inlineStr">
        <is>
          <t>0</t>
        </is>
      </c>
      <c r="BK15" s="174" t="inlineStr">
        <is>
          <t>0</t>
        </is>
      </c>
      <c r="BL15" s="174" t="inlineStr">
        <is>
          <t>0</t>
        </is>
      </c>
      <c r="BM15" s="174" t="inlineStr">
        <is>
          <t>0</t>
        </is>
      </c>
      <c r="BN15" s="173"/>
      <c r="BO15" s="173"/>
      <c r="BP15" s="173"/>
      <c r="BQ15" s="173"/>
      <c r="BR15" s="173"/>
      <c r="BS15" s="173"/>
      <c r="BT15" s="173"/>
      <c r="BU15" s="173"/>
      <c r="BV15" s="173"/>
      <c r="BW15" s="173"/>
      <c r="BX15" s="173"/>
      <c r="BY15" s="173"/>
      <c r="BZ15" s="173"/>
      <c r="CA15" s="174" t="inlineStr">
        <is>
          <t>0</t>
        </is>
      </c>
      <c r="CB15" s="174" t="inlineStr">
        <is>
          <t>0</t>
        </is>
      </c>
      <c r="CC15" s="174" t="inlineStr">
        <is>
          <t>0</t>
        </is>
      </c>
      <c r="CD15" s="174" t="inlineStr">
        <is>
          <t>0</t>
        </is>
      </c>
      <c r="CE15" s="174" t="inlineStr">
        <is>
          <t>0</t>
        </is>
      </c>
      <c r="CF15" s="174" t="inlineStr">
        <is>
          <t>0</t>
        </is>
      </c>
      <c r="CG15" s="174" t="inlineStr">
        <is>
          <t>0</t>
        </is>
      </c>
      <c r="CH15" s="174" t="inlineStr">
        <is>
          <t>0</t>
        </is>
      </c>
      <c r="CI15" s="174" t="inlineStr">
        <is>
          <t>0</t>
        </is>
      </c>
      <c r="CJ15" s="174" t="inlineStr">
        <is>
          <t>0</t>
        </is>
      </c>
      <c r="CK15" s="174" t="inlineStr">
        <is>
          <t>0</t>
        </is>
      </c>
      <c r="CL15" s="174" t="inlineStr">
        <is>
          <t>0</t>
        </is>
      </c>
      <c r="CM15" s="174" t="inlineStr">
        <is>
          <t>0</t>
        </is>
      </c>
      <c r="CN15" s="174" t="inlineStr">
        <is>
          <t>0</t>
        </is>
      </c>
      <c r="CO15" s="174" t="inlineStr">
        <is>
          <t>0</t>
        </is>
      </c>
      <c r="CP15" s="174" t="inlineStr">
        <is>
          <t>0</t>
        </is>
      </c>
      <c r="CQ15" s="174" t="inlineStr">
        <is>
          <t>0</t>
        </is>
      </c>
      <c r="CR15" s="173"/>
      <c r="CS15" s="173"/>
      <c r="CT15" s="173"/>
      <c r="CU15" s="174" t="inlineStr">
        <is>
          <t>0</t>
        </is>
      </c>
      <c r="CV15" s="174" t="inlineStr">
        <is>
          <t>0</t>
        </is>
      </c>
      <c r="CW15" s="174" t="inlineStr">
        <is>
          <t>0</t>
        </is>
      </c>
      <c r="CX15" s="174" t="inlineStr">
        <is>
          <t>0</t>
        </is>
      </c>
      <c r="CY15" s="174" t="inlineStr">
        <is>
          <t>0</t>
        </is>
      </c>
      <c r="CZ15" s="174" t="inlineStr">
        <is>
          <t>0</t>
        </is>
      </c>
      <c r="DA15" s="174" t="inlineStr">
        <is>
          <t>0</t>
        </is>
      </c>
      <c r="DB15" s="173"/>
      <c r="DC15" s="173"/>
      <c r="DD15" s="173"/>
      <c r="DE15" s="173"/>
      <c r="DF15" s="174" t="inlineStr">
        <is>
          <t>0</t>
        </is>
      </c>
      <c r="DG15" s="174" t="inlineStr">
        <is>
          <t>0</t>
        </is>
      </c>
      <c r="DH15" s="174" t="inlineStr">
        <is>
          <t>0</t>
        </is>
      </c>
      <c r="DI15" s="174" t="inlineStr">
        <is>
          <t>0</t>
        </is>
      </c>
      <c r="DJ15" s="174" t="inlineStr">
        <is>
          <t>0</t>
        </is>
      </c>
      <c r="DK15" s="179"/>
    </row>
    <row r="16" customHeight="1" ht="15.0">
      <c r="A16" s="198" t="inlineStr">
        <is>
          <t>注：本表为自动生成表。</t>
        </is>
      </c>
      <c r="B16" s="181"/>
      <c r="C16" s="181"/>
      <c r="D16" s="181"/>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2"/>
      <c r="BH16" s="182"/>
      <c r="BI16" s="182"/>
      <c r="BJ16" s="182"/>
      <c r="BK16" s="182"/>
      <c r="BL16" s="182"/>
      <c r="BM16" s="182"/>
      <c r="BN16" s="182"/>
      <c r="BO16" s="182"/>
      <c r="BP16" s="182"/>
      <c r="BQ16" s="182"/>
      <c r="BR16" s="182"/>
      <c r="BS16" s="182"/>
      <c r="BT16" s="182"/>
      <c r="BU16" s="182"/>
      <c r="BV16" s="182"/>
      <c r="BW16" s="182"/>
      <c r="BX16" s="182"/>
      <c r="BY16" s="182"/>
      <c r="BZ16" s="182"/>
      <c r="CA16" s="182"/>
      <c r="CB16" s="182"/>
      <c r="CC16" s="182"/>
      <c r="CD16" s="182"/>
      <c r="CE16" s="182"/>
      <c r="CF16" s="182"/>
      <c r="CG16" s="182"/>
      <c r="CH16" s="182"/>
      <c r="CI16" s="182"/>
      <c r="CJ16" s="182"/>
      <c r="CK16" s="182"/>
      <c r="CL16" s="182"/>
      <c r="CM16" s="182"/>
      <c r="CN16" s="182"/>
      <c r="CO16" s="182"/>
      <c r="CP16" s="182"/>
      <c r="CQ16" s="182"/>
      <c r="CR16" s="182"/>
      <c r="CS16" s="182"/>
      <c r="CT16" s="182"/>
      <c r="CU16" s="182"/>
      <c r="CV16" s="182"/>
      <c r="CW16" s="182"/>
      <c r="CX16" s="182"/>
      <c r="CY16" s="182"/>
      <c r="CZ16" s="182"/>
      <c r="DA16" s="182"/>
      <c r="DB16" s="182"/>
      <c r="DC16" s="182"/>
      <c r="DD16" s="182"/>
      <c r="DE16" s="182"/>
      <c r="DF16" s="182"/>
      <c r="DG16" s="182"/>
      <c r="DH16" s="182"/>
      <c r="DI16" s="182"/>
      <c r="DJ16" s="182"/>
      <c r="DK16" s="182"/>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5" t="inlineStr">
        <is>
          <t>项目</t>
        </is>
      </c>
      <c r="B1" s="104"/>
      <c r="C1" s="104"/>
      <c r="D1" s="104"/>
      <c r="E1" s="126" t="inlineStr">
        <is>
          <t>合计</t>
        </is>
      </c>
      <c r="F1" s="210" t="inlineStr">
        <is>
          <t>工资福利支出</t>
        </is>
      </c>
      <c r="G1" s="30"/>
      <c r="H1" s="30"/>
      <c r="I1" s="30"/>
      <c r="J1" s="30"/>
      <c r="K1" s="30"/>
      <c r="L1" s="30"/>
      <c r="M1" s="30"/>
      <c r="N1" s="30"/>
      <c r="O1" s="30"/>
      <c r="P1" s="30"/>
      <c r="Q1" s="30"/>
      <c r="R1" s="30"/>
      <c r="S1" s="30"/>
      <c r="T1" s="211"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212"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212" t="inlineStr">
        <is>
          <t>资本性支出（基本建设）</t>
        </is>
      </c>
      <c r="BO1" s="30"/>
      <c r="BP1" s="30"/>
      <c r="BQ1" s="30"/>
      <c r="BR1" s="30"/>
      <c r="BS1" s="30"/>
      <c r="BT1" s="30"/>
      <c r="BU1" s="30"/>
      <c r="BV1" s="30"/>
      <c r="BW1" s="30"/>
      <c r="BX1" s="30"/>
      <c r="BY1" s="30"/>
      <c r="BZ1" s="30"/>
      <c r="CA1" s="213" t="inlineStr">
        <is>
          <t>资本性支出</t>
        </is>
      </c>
      <c r="CB1" s="30"/>
      <c r="CC1" s="30"/>
      <c r="CD1" s="30"/>
      <c r="CE1" s="30"/>
      <c r="CF1" s="30"/>
      <c r="CG1" s="30"/>
      <c r="CH1" s="30"/>
      <c r="CI1" s="30"/>
      <c r="CJ1" s="30"/>
      <c r="CK1" s="30"/>
      <c r="CL1" s="30"/>
      <c r="CM1" s="30"/>
      <c r="CN1" s="30"/>
      <c r="CO1" s="30"/>
      <c r="CP1" s="30"/>
      <c r="CQ1" s="30"/>
      <c r="CR1" s="214" t="inlineStr">
        <is>
          <t>对企业补助（基本建设）</t>
        </is>
      </c>
      <c r="CS1" s="30"/>
      <c r="CT1" s="30"/>
      <c r="CU1" s="215" t="inlineStr">
        <is>
          <t>对企业补助</t>
        </is>
      </c>
      <c r="CV1" s="30"/>
      <c r="CW1" s="30"/>
      <c r="CX1" s="30"/>
      <c r="CY1" s="30"/>
      <c r="CZ1" s="30"/>
      <c r="DA1" s="30"/>
      <c r="DB1" s="124" t="inlineStr">
        <is>
          <t>对社会保障基金补助</t>
        </is>
      </c>
      <c r="DC1" s="30"/>
      <c r="DD1" s="30"/>
      <c r="DE1" s="30"/>
      <c r="DF1" s="216" t="inlineStr">
        <is>
          <t>其他支出</t>
        </is>
      </c>
      <c r="DG1" s="30"/>
      <c r="DH1" s="30"/>
      <c r="DI1" s="30"/>
      <c r="DJ1" s="30"/>
      <c r="DK1" s="52"/>
    </row>
    <row r="2" customHeight="1"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1"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1"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1"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1" ht="15.0">
      <c r="A6" s="104"/>
      <c r="B6" s="104"/>
      <c r="C6" s="104"/>
      <c r="D6" s="74" t="inlineStr">
        <is>
          <t>合计</t>
        </is>
      </c>
      <c r="E6" s="17" t="n">
        <v>3.117916352E7</v>
      </c>
      <c r="F6" s="17" t="n">
        <v>2.312593615E7</v>
      </c>
      <c r="G6" s="17" t="n">
        <v>6479294.02</v>
      </c>
      <c r="H6" s="17" t="n">
        <v>1140626.0</v>
      </c>
      <c r="I6" s="17" t="n">
        <v>3775277.0</v>
      </c>
      <c r="J6" s="19" t="inlineStr">
        <is>
          <t>0</t>
        </is>
      </c>
      <c r="K6" s="17" t="n">
        <v>4347629.0</v>
      </c>
      <c r="L6" s="17" t="n">
        <v>2186798.61</v>
      </c>
      <c r="M6" s="17" t="n">
        <v>2054657.17</v>
      </c>
      <c r="N6" s="17" t="n">
        <v>710528.29</v>
      </c>
      <c r="O6" s="19" t="inlineStr">
        <is>
          <t>0</t>
        </is>
      </c>
      <c r="P6" s="17" t="n">
        <v>539466.22</v>
      </c>
      <c r="Q6" s="17" t="n">
        <v>1891659.84</v>
      </c>
      <c r="R6" s="19" t="inlineStr">
        <is>
          <t>0</t>
        </is>
      </c>
      <c r="S6" s="19" t="inlineStr">
        <is>
          <t>0</t>
        </is>
      </c>
      <c r="T6" s="17" t="n">
        <v>495270.92</v>
      </c>
      <c r="U6" s="17" t="n">
        <v>500.0</v>
      </c>
      <c r="V6" s="17" t="n">
        <v>14181.0</v>
      </c>
      <c r="W6" s="19" t="inlineStr">
        <is>
          <t>0</t>
        </is>
      </c>
      <c r="X6" s="19" t="inlineStr">
        <is>
          <t>0</t>
        </is>
      </c>
      <c r="Y6" s="17" t="n">
        <v>105161.74</v>
      </c>
      <c r="Z6" s="17" t="n">
        <v>114424.62</v>
      </c>
      <c r="AA6" s="17" t="n">
        <v>108517.35</v>
      </c>
      <c r="AB6" s="19" t="inlineStr">
        <is>
          <t>0</t>
        </is>
      </c>
      <c r="AC6" s="19" t="inlineStr">
        <is>
          <t>0</t>
        </is>
      </c>
      <c r="AD6" s="19" t="inlineStr">
        <is>
          <t>0</t>
        </is>
      </c>
      <c r="AE6" s="19" t="inlineStr">
        <is>
          <t>0</t>
        </is>
      </c>
      <c r="AF6" s="19" t="inlineStr">
        <is>
          <t>0</t>
        </is>
      </c>
      <c r="AG6" s="19" t="inlineStr">
        <is>
          <t>0</t>
        </is>
      </c>
      <c r="AH6" s="19" t="inlineStr">
        <is>
          <t>0</t>
        </is>
      </c>
      <c r="AI6" s="17" t="n">
        <v>3413.75</v>
      </c>
      <c r="AJ6" s="19" t="inlineStr">
        <is>
          <t>0</t>
        </is>
      </c>
      <c r="AK6" s="19" t="inlineStr">
        <is>
          <t>0</t>
        </is>
      </c>
      <c r="AL6" s="19" t="inlineStr">
        <is>
          <t>0</t>
        </is>
      </c>
      <c r="AM6" s="19" t="inlineStr">
        <is>
          <t>0</t>
        </is>
      </c>
      <c r="AN6" s="19" t="inlineStr">
        <is>
          <t>0</t>
        </is>
      </c>
      <c r="AO6" s="19" t="inlineStr">
        <is>
          <t>0</t>
        </is>
      </c>
      <c r="AP6" s="17" t="n">
        <v>131115.46</v>
      </c>
      <c r="AQ6" s="19" t="inlineStr">
        <is>
          <t>0</t>
        </is>
      </c>
      <c r="AR6" s="19" t="inlineStr">
        <is>
          <t>0</t>
        </is>
      </c>
      <c r="AS6" s="17" t="n">
        <v>10317.0</v>
      </c>
      <c r="AT6" s="19" t="inlineStr">
        <is>
          <t>0</t>
        </is>
      </c>
      <c r="AU6" s="17" t="n">
        <v>7640.0</v>
      </c>
      <c r="AV6" s="17" t="n">
        <v>7557956.45</v>
      </c>
      <c r="AW6" s="19" t="inlineStr">
        <is>
          <t>0</t>
        </is>
      </c>
      <c r="AX6" s="17" t="n">
        <v>7510916.45</v>
      </c>
      <c r="AY6" s="19" t="inlineStr">
        <is>
          <t>0</t>
        </is>
      </c>
      <c r="AZ6" s="19" t="inlineStr">
        <is>
          <t>0</t>
        </is>
      </c>
      <c r="BA6" s="17" t="n">
        <v>47040.0</v>
      </c>
      <c r="BB6" s="19" t="inlineStr">
        <is>
          <t>0</t>
        </is>
      </c>
      <c r="BC6" s="19" t="inlineStr">
        <is>
          <t>0</t>
        </is>
      </c>
      <c r="BD6" s="19" t="inlineStr">
        <is>
          <t>0</t>
        </is>
      </c>
      <c r="BE6" s="19" t="inlineStr">
        <is>
          <t>0</t>
        </is>
      </c>
      <c r="BF6" s="19" t="inlineStr">
        <is>
          <t>0</t>
        </is>
      </c>
      <c r="BG6" s="19" t="inlineStr">
        <is>
          <t>0</t>
        </is>
      </c>
      <c r="BH6" s="19" t="inlineStr">
        <is>
          <t>0</t>
        </is>
      </c>
      <c r="BI6" s="19" t="inlineStr">
        <is>
          <t>0</t>
        </is>
      </c>
      <c r="BJ6" s="19" t="inlineStr">
        <is>
          <t>0</t>
        </is>
      </c>
      <c r="BK6" s="19" t="inlineStr">
        <is>
          <t>0</t>
        </is>
      </c>
      <c r="BL6" s="19" t="inlineStr">
        <is>
          <t>0</t>
        </is>
      </c>
      <c r="BM6" s="19" t="inlineStr">
        <is>
          <t>0</t>
        </is>
      </c>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9" t="inlineStr">
        <is>
          <t>0</t>
        </is>
      </c>
      <c r="CB6" s="19" t="inlineStr">
        <is>
          <t>0</t>
        </is>
      </c>
      <c r="CC6" s="19" t="inlineStr">
        <is>
          <t>0</t>
        </is>
      </c>
      <c r="CD6" s="19" t="inlineStr">
        <is>
          <t>0</t>
        </is>
      </c>
      <c r="CE6" s="19" t="inlineStr">
        <is>
          <t>0</t>
        </is>
      </c>
      <c r="CF6" s="19" t="inlineStr">
        <is>
          <t>0</t>
        </is>
      </c>
      <c r="CG6" s="19" t="inlineStr">
        <is>
          <t>0</t>
        </is>
      </c>
      <c r="CH6" s="19" t="inlineStr">
        <is>
          <t>0</t>
        </is>
      </c>
      <c r="CI6" s="19" t="inlineStr">
        <is>
          <t>0</t>
        </is>
      </c>
      <c r="CJ6" s="19" t="inlineStr">
        <is>
          <t>0</t>
        </is>
      </c>
      <c r="CK6" s="19" t="inlineStr">
        <is>
          <t>0</t>
        </is>
      </c>
      <c r="CL6" s="19" t="inlineStr">
        <is>
          <t>0</t>
        </is>
      </c>
      <c r="CM6" s="19" t="inlineStr">
        <is>
          <t>0</t>
        </is>
      </c>
      <c r="CN6" s="19" t="inlineStr">
        <is>
          <t>0</t>
        </is>
      </c>
      <c r="CO6" s="19" t="inlineStr">
        <is>
          <t>0</t>
        </is>
      </c>
      <c r="CP6" s="19" t="inlineStr">
        <is>
          <t>0</t>
        </is>
      </c>
      <c r="CQ6" s="19" t="inlineStr">
        <is>
          <t>0</t>
        </is>
      </c>
      <c r="CR6" s="21" t="inlineStr">
        <is>
          <t>一</t>
        </is>
      </c>
      <c r="CS6" s="21" t="inlineStr">
        <is>
          <t>一</t>
        </is>
      </c>
      <c r="CT6" s="21" t="inlineStr">
        <is>
          <t>一</t>
        </is>
      </c>
      <c r="CU6" s="19" t="inlineStr">
        <is>
          <t>0</t>
        </is>
      </c>
      <c r="CV6" s="19" t="inlineStr">
        <is>
          <t>0</t>
        </is>
      </c>
      <c r="CW6" s="19" t="inlineStr">
        <is>
          <t>0</t>
        </is>
      </c>
      <c r="CX6" s="19" t="inlineStr">
        <is>
          <t>0</t>
        </is>
      </c>
      <c r="CY6" s="19" t="inlineStr">
        <is>
          <t>0</t>
        </is>
      </c>
      <c r="CZ6" s="19" t="inlineStr">
        <is>
          <t>0</t>
        </is>
      </c>
      <c r="DA6" s="19" t="inlineStr">
        <is>
          <t>0</t>
        </is>
      </c>
      <c r="DB6" s="21" t="inlineStr">
        <is>
          <t>一</t>
        </is>
      </c>
      <c r="DC6" s="21" t="inlineStr">
        <is>
          <t>一</t>
        </is>
      </c>
      <c r="DD6" s="21" t="inlineStr">
        <is>
          <t>一</t>
        </is>
      </c>
      <c r="DE6" s="21" t="inlineStr">
        <is>
          <t>一</t>
        </is>
      </c>
      <c r="DF6" s="19" t="inlineStr">
        <is>
          <t>0</t>
        </is>
      </c>
      <c r="DG6" s="19" t="inlineStr">
        <is>
          <t>0</t>
        </is>
      </c>
      <c r="DH6" s="19" t="inlineStr">
        <is>
          <t>0</t>
        </is>
      </c>
      <c r="DI6" s="19" t="inlineStr">
        <is>
          <t>0</t>
        </is>
      </c>
      <c r="DJ6" s="19" t="inlineStr">
        <is>
          <t>0</t>
        </is>
      </c>
      <c r="DK6" s="20"/>
    </row>
    <row r="7" customHeight="1" ht="15.0">
      <c r="A7" s="131" t="inlineStr">
        <is>
          <t>2080502</t>
        </is>
      </c>
      <c r="B7" s="120"/>
      <c r="C7" s="120"/>
      <c r="D7" s="22" t="inlineStr">
        <is>
          <t>事业单位离退休</t>
        </is>
      </c>
      <c r="E7" s="17" t="n">
        <v>6262530.36</v>
      </c>
      <c r="F7" s="19" t="inlineStr">
        <is>
          <t>0</t>
        </is>
      </c>
      <c r="G7" s="19" t="inlineStr">
        <is>
          <t>0</t>
        </is>
      </c>
      <c r="H7" s="19" t="inlineStr">
        <is>
          <t>0</t>
        </is>
      </c>
      <c r="I7" s="19" t="inlineStr">
        <is>
          <t>0</t>
        </is>
      </c>
      <c r="J7" s="19" t="inlineStr">
        <is>
          <t>0</t>
        </is>
      </c>
      <c r="K7" s="19" t="inlineStr">
        <is>
          <t>0</t>
        </is>
      </c>
      <c r="L7" s="19" t="inlineStr">
        <is>
          <t>0</t>
        </is>
      </c>
      <c r="M7" s="19" t="inlineStr">
        <is>
          <t>0</t>
        </is>
      </c>
      <c r="N7" s="19" t="inlineStr">
        <is>
          <t>0</t>
        </is>
      </c>
      <c r="O7" s="19" t="inlineStr">
        <is>
          <t>0</t>
        </is>
      </c>
      <c r="P7" s="19" t="inlineStr">
        <is>
          <t>0</t>
        </is>
      </c>
      <c r="Q7" s="19" t="inlineStr">
        <is>
          <t>0</t>
        </is>
      </c>
      <c r="R7" s="19" t="inlineStr">
        <is>
          <t>0</t>
        </is>
      </c>
      <c r="S7" s="19" t="inlineStr">
        <is>
          <t>0</t>
        </is>
      </c>
      <c r="T7" s="19" t="inlineStr">
        <is>
          <t>0</t>
        </is>
      </c>
      <c r="U7" s="19" t="inlineStr">
        <is>
          <t>0</t>
        </is>
      </c>
      <c r="V7" s="19" t="inlineStr">
        <is>
          <t>0</t>
        </is>
      </c>
      <c r="W7" s="19" t="inlineStr">
        <is>
          <t>0</t>
        </is>
      </c>
      <c r="X7" s="19" t="inlineStr">
        <is>
          <t>0</t>
        </is>
      </c>
      <c r="Y7" s="19" t="inlineStr">
        <is>
          <t>0</t>
        </is>
      </c>
      <c r="Z7" s="19" t="inlineStr">
        <is>
          <t>0</t>
        </is>
      </c>
      <c r="AA7" s="19" t="inlineStr">
        <is>
          <t>0</t>
        </is>
      </c>
      <c r="AB7" s="19" t="inlineStr">
        <is>
          <t>0</t>
        </is>
      </c>
      <c r="AC7" s="19" t="inlineStr">
        <is>
          <t>0</t>
        </is>
      </c>
      <c r="AD7" s="19" t="inlineStr">
        <is>
          <t>0</t>
        </is>
      </c>
      <c r="AE7" s="19" t="inlineStr">
        <is>
          <t>0</t>
        </is>
      </c>
      <c r="AF7" s="19" t="inlineStr">
        <is>
          <t>0</t>
        </is>
      </c>
      <c r="AG7" s="19" t="inlineStr">
        <is>
          <t>0</t>
        </is>
      </c>
      <c r="AH7" s="19" t="inlineStr">
        <is>
          <t>0</t>
        </is>
      </c>
      <c r="AI7" s="19" t="inlineStr">
        <is>
          <t>0</t>
        </is>
      </c>
      <c r="AJ7" s="19" t="inlineStr">
        <is>
          <t>0</t>
        </is>
      </c>
      <c r="AK7" s="19" t="inlineStr">
        <is>
          <t>0</t>
        </is>
      </c>
      <c r="AL7" s="19" t="inlineStr">
        <is>
          <t>0</t>
        </is>
      </c>
      <c r="AM7" s="19" t="inlineStr">
        <is>
          <t>0</t>
        </is>
      </c>
      <c r="AN7" s="19" t="inlineStr">
        <is>
          <t>0</t>
        </is>
      </c>
      <c r="AO7" s="19" t="inlineStr">
        <is>
          <t>0</t>
        </is>
      </c>
      <c r="AP7" s="19" t="inlineStr">
        <is>
          <t>0</t>
        </is>
      </c>
      <c r="AQ7" s="19" t="inlineStr">
        <is>
          <t>0</t>
        </is>
      </c>
      <c r="AR7" s="19" t="inlineStr">
        <is>
          <t>0</t>
        </is>
      </c>
      <c r="AS7" s="19" t="inlineStr">
        <is>
          <t>0</t>
        </is>
      </c>
      <c r="AT7" s="19" t="inlineStr">
        <is>
          <t>0</t>
        </is>
      </c>
      <c r="AU7" s="19" t="inlineStr">
        <is>
          <t>0</t>
        </is>
      </c>
      <c r="AV7" s="17" t="n">
        <v>6262530.36</v>
      </c>
      <c r="AW7" s="19" t="inlineStr">
        <is>
          <t>0</t>
        </is>
      </c>
      <c r="AX7" s="17" t="n">
        <v>6262530.36</v>
      </c>
      <c r="AY7" s="19" t="inlineStr">
        <is>
          <t>0</t>
        </is>
      </c>
      <c r="AZ7" s="19" t="inlineStr">
        <is>
          <t>0</t>
        </is>
      </c>
      <c r="BA7" s="19" t="inlineStr">
        <is>
          <t>0</t>
        </is>
      </c>
      <c r="BB7" s="19" t="inlineStr">
        <is>
          <t>0</t>
        </is>
      </c>
      <c r="BC7" s="19" t="inlineStr">
        <is>
          <t>0</t>
        </is>
      </c>
      <c r="BD7" s="19" t="inlineStr">
        <is>
          <t>0</t>
        </is>
      </c>
      <c r="BE7" s="19" t="inlineStr">
        <is>
          <t>0</t>
        </is>
      </c>
      <c r="BF7" s="19" t="inlineStr">
        <is>
          <t>0</t>
        </is>
      </c>
      <c r="BG7" s="19" t="inlineStr">
        <is>
          <t>0</t>
        </is>
      </c>
      <c r="BH7" s="19" t="inlineStr">
        <is>
          <t>0</t>
        </is>
      </c>
      <c r="BI7" s="19" t="inlineStr">
        <is>
          <t>0</t>
        </is>
      </c>
      <c r="BJ7" s="19" t="inlineStr">
        <is>
          <t>0</t>
        </is>
      </c>
      <c r="BK7" s="19" t="inlineStr">
        <is>
          <t>0</t>
        </is>
      </c>
      <c r="BL7" s="19" t="inlineStr">
        <is>
          <t>0</t>
        </is>
      </c>
      <c r="BM7" s="19" t="inlineStr">
        <is>
          <t>0</t>
        </is>
      </c>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9" t="inlineStr">
        <is>
          <t>0</t>
        </is>
      </c>
      <c r="CB7" s="19" t="inlineStr">
        <is>
          <t>0</t>
        </is>
      </c>
      <c r="CC7" s="19" t="inlineStr">
        <is>
          <t>0</t>
        </is>
      </c>
      <c r="CD7" s="19" t="inlineStr">
        <is>
          <t>0</t>
        </is>
      </c>
      <c r="CE7" s="19" t="inlineStr">
        <is>
          <t>0</t>
        </is>
      </c>
      <c r="CF7" s="19" t="inlineStr">
        <is>
          <t>0</t>
        </is>
      </c>
      <c r="CG7" s="19" t="inlineStr">
        <is>
          <t>0</t>
        </is>
      </c>
      <c r="CH7" s="19" t="inlineStr">
        <is>
          <t>0</t>
        </is>
      </c>
      <c r="CI7" s="19" t="inlineStr">
        <is>
          <t>0</t>
        </is>
      </c>
      <c r="CJ7" s="19" t="inlineStr">
        <is>
          <t>0</t>
        </is>
      </c>
      <c r="CK7" s="19" t="inlineStr">
        <is>
          <t>0</t>
        </is>
      </c>
      <c r="CL7" s="19" t="inlineStr">
        <is>
          <t>0</t>
        </is>
      </c>
      <c r="CM7" s="19" t="inlineStr">
        <is>
          <t>0</t>
        </is>
      </c>
      <c r="CN7" s="19" t="inlineStr">
        <is>
          <t>0</t>
        </is>
      </c>
      <c r="CO7" s="19" t="inlineStr">
        <is>
          <t>0</t>
        </is>
      </c>
      <c r="CP7" s="19" t="inlineStr">
        <is>
          <t>0</t>
        </is>
      </c>
      <c r="CQ7" s="19" t="inlineStr">
        <is>
          <t>0</t>
        </is>
      </c>
      <c r="CR7" s="21" t="inlineStr">
        <is>
          <t>一</t>
        </is>
      </c>
      <c r="CS7" s="21" t="inlineStr">
        <is>
          <t>一</t>
        </is>
      </c>
      <c r="CT7" s="21" t="inlineStr">
        <is>
          <t>一</t>
        </is>
      </c>
      <c r="CU7" s="19" t="inlineStr">
        <is>
          <t>0</t>
        </is>
      </c>
      <c r="CV7" s="19" t="inlineStr">
        <is>
          <t>0</t>
        </is>
      </c>
      <c r="CW7" s="19" t="inlineStr">
        <is>
          <t>0</t>
        </is>
      </c>
      <c r="CX7" s="19" t="inlineStr">
        <is>
          <t>0</t>
        </is>
      </c>
      <c r="CY7" s="19" t="inlineStr">
        <is>
          <t>0</t>
        </is>
      </c>
      <c r="CZ7" s="19" t="inlineStr">
        <is>
          <t>0</t>
        </is>
      </c>
      <c r="DA7" s="19" t="inlineStr">
        <is>
          <t>0</t>
        </is>
      </c>
      <c r="DB7" s="21" t="inlineStr">
        <is>
          <t>一</t>
        </is>
      </c>
      <c r="DC7" s="21" t="inlineStr">
        <is>
          <t>一</t>
        </is>
      </c>
      <c r="DD7" s="21" t="inlineStr">
        <is>
          <t>一</t>
        </is>
      </c>
      <c r="DE7" s="21" t="inlineStr">
        <is>
          <t>一</t>
        </is>
      </c>
      <c r="DF7" s="19" t="inlineStr">
        <is>
          <t>0</t>
        </is>
      </c>
      <c r="DG7" s="19" t="inlineStr">
        <is>
          <t>0</t>
        </is>
      </c>
      <c r="DH7" s="19" t="inlineStr">
        <is>
          <t>0</t>
        </is>
      </c>
      <c r="DI7" s="19" t="inlineStr">
        <is>
          <t>0</t>
        </is>
      </c>
      <c r="DJ7" s="19" t="inlineStr">
        <is>
          <t>0</t>
        </is>
      </c>
      <c r="DK7" s="20"/>
    </row>
    <row r="8" customHeight="1" ht="15.0">
      <c r="A8" s="131" t="inlineStr">
        <is>
          <t>2080505</t>
        </is>
      </c>
      <c r="B8" s="120"/>
      <c r="C8" s="120"/>
      <c r="D8" s="22" t="inlineStr">
        <is>
          <t>机关事业单位基本养老保险缴费支出</t>
        </is>
      </c>
      <c r="E8" s="17" t="n">
        <v>2367152.64</v>
      </c>
      <c r="F8" s="17" t="n">
        <v>2367152.64</v>
      </c>
      <c r="G8" s="19" t="inlineStr">
        <is>
          <t>0</t>
        </is>
      </c>
      <c r="H8" s="19" t="inlineStr">
        <is>
          <t>0</t>
        </is>
      </c>
      <c r="I8" s="19" t="inlineStr">
        <is>
          <t>0</t>
        </is>
      </c>
      <c r="J8" s="19" t="inlineStr">
        <is>
          <t>0</t>
        </is>
      </c>
      <c r="K8" s="19" t="inlineStr">
        <is>
          <t>0</t>
        </is>
      </c>
      <c r="L8" s="17" t="n">
        <v>1943428.92</v>
      </c>
      <c r="M8" s="17" t="n">
        <v>423723.72</v>
      </c>
      <c r="N8" s="19" t="inlineStr">
        <is>
          <t>0</t>
        </is>
      </c>
      <c r="O8" s="19" t="inlineStr">
        <is>
          <t>0</t>
        </is>
      </c>
      <c r="P8" s="19" t="inlineStr">
        <is>
          <t>0</t>
        </is>
      </c>
      <c r="Q8" s="19" t="inlineStr">
        <is>
          <t>0</t>
        </is>
      </c>
      <c r="R8" s="19" t="inlineStr">
        <is>
          <t>0</t>
        </is>
      </c>
      <c r="S8" s="19" t="inlineStr">
        <is>
          <t>0</t>
        </is>
      </c>
      <c r="T8" s="19" t="inlineStr">
        <is>
          <t>0</t>
        </is>
      </c>
      <c r="U8" s="19" t="inlineStr">
        <is>
          <t>0</t>
        </is>
      </c>
      <c r="V8" s="19" t="inlineStr">
        <is>
          <t>0</t>
        </is>
      </c>
      <c r="W8" s="19" t="inlineStr">
        <is>
          <t>0</t>
        </is>
      </c>
      <c r="X8" s="19" t="inlineStr">
        <is>
          <t>0</t>
        </is>
      </c>
      <c r="Y8" s="19" t="inlineStr">
        <is>
          <t>0</t>
        </is>
      </c>
      <c r="Z8" s="19" t="inlineStr">
        <is>
          <t>0</t>
        </is>
      </c>
      <c r="AA8" s="19" t="inlineStr">
        <is>
          <t>0</t>
        </is>
      </c>
      <c r="AB8" s="19" t="inlineStr">
        <is>
          <t>0</t>
        </is>
      </c>
      <c r="AC8" s="19" t="inlineStr">
        <is>
          <t>0</t>
        </is>
      </c>
      <c r="AD8" s="19" t="inlineStr">
        <is>
          <t>0</t>
        </is>
      </c>
      <c r="AE8" s="19" t="inlineStr">
        <is>
          <t>0</t>
        </is>
      </c>
      <c r="AF8" s="19" t="inlineStr">
        <is>
          <t>0</t>
        </is>
      </c>
      <c r="AG8" s="19" t="inlineStr">
        <is>
          <t>0</t>
        </is>
      </c>
      <c r="AH8" s="19" t="inlineStr">
        <is>
          <t>0</t>
        </is>
      </c>
      <c r="AI8" s="19" t="inlineStr">
        <is>
          <t>0</t>
        </is>
      </c>
      <c r="AJ8" s="19" t="inlineStr">
        <is>
          <t>0</t>
        </is>
      </c>
      <c r="AK8" s="19" t="inlineStr">
        <is>
          <t>0</t>
        </is>
      </c>
      <c r="AL8" s="19" t="inlineStr">
        <is>
          <t>0</t>
        </is>
      </c>
      <c r="AM8" s="19" t="inlineStr">
        <is>
          <t>0</t>
        </is>
      </c>
      <c r="AN8" s="19" t="inlineStr">
        <is>
          <t>0</t>
        </is>
      </c>
      <c r="AO8" s="19" t="inlineStr">
        <is>
          <t>0</t>
        </is>
      </c>
      <c r="AP8" s="19" t="inlineStr">
        <is>
          <t>0</t>
        </is>
      </c>
      <c r="AQ8" s="19" t="inlineStr">
        <is>
          <t>0</t>
        </is>
      </c>
      <c r="AR8" s="19" t="inlineStr">
        <is>
          <t>0</t>
        </is>
      </c>
      <c r="AS8" s="19" t="inlineStr">
        <is>
          <t>0</t>
        </is>
      </c>
      <c r="AT8" s="19" t="inlineStr">
        <is>
          <t>0</t>
        </is>
      </c>
      <c r="AU8" s="19" t="inlineStr">
        <is>
          <t>0</t>
        </is>
      </c>
      <c r="AV8" s="19" t="inlineStr">
        <is>
          <t>0</t>
        </is>
      </c>
      <c r="AW8" s="19" t="inlineStr">
        <is>
          <t>0</t>
        </is>
      </c>
      <c r="AX8" s="19" t="inlineStr">
        <is>
          <t>0</t>
        </is>
      </c>
      <c r="AY8" s="19" t="inlineStr">
        <is>
          <t>0</t>
        </is>
      </c>
      <c r="AZ8" s="19" t="inlineStr">
        <is>
          <t>0</t>
        </is>
      </c>
      <c r="BA8" s="19" t="inlineStr">
        <is>
          <t>0</t>
        </is>
      </c>
      <c r="BB8" s="19" t="inlineStr">
        <is>
          <t>0</t>
        </is>
      </c>
      <c r="BC8" s="19" t="inlineStr">
        <is>
          <t>0</t>
        </is>
      </c>
      <c r="BD8" s="19" t="inlineStr">
        <is>
          <t>0</t>
        </is>
      </c>
      <c r="BE8" s="19" t="inlineStr">
        <is>
          <t>0</t>
        </is>
      </c>
      <c r="BF8" s="19" t="inlineStr">
        <is>
          <t>0</t>
        </is>
      </c>
      <c r="BG8" s="19" t="inlineStr">
        <is>
          <t>0</t>
        </is>
      </c>
      <c r="BH8" s="19" t="inlineStr">
        <is>
          <t>0</t>
        </is>
      </c>
      <c r="BI8" s="19" t="inlineStr">
        <is>
          <t>0</t>
        </is>
      </c>
      <c r="BJ8" s="19" t="inlineStr">
        <is>
          <t>0</t>
        </is>
      </c>
      <c r="BK8" s="19" t="inlineStr">
        <is>
          <t>0</t>
        </is>
      </c>
      <c r="BL8" s="19" t="inlineStr">
        <is>
          <t>0</t>
        </is>
      </c>
      <c r="BM8" s="19" t="inlineStr">
        <is>
          <t>0</t>
        </is>
      </c>
      <c r="BN8" s="21" t="inlineStr">
        <is>
          <t>一</t>
        </is>
      </c>
      <c r="BO8" s="21" t="inlineStr">
        <is>
          <t>一</t>
        </is>
      </c>
      <c r="BP8" s="21" t="inlineStr">
        <is>
          <t>一</t>
        </is>
      </c>
      <c r="BQ8" s="21" t="inlineStr">
        <is>
          <t>一</t>
        </is>
      </c>
      <c r="BR8" s="21" t="inlineStr">
        <is>
          <t>一</t>
        </is>
      </c>
      <c r="BS8" s="21" t="inlineStr">
        <is>
          <t>一</t>
        </is>
      </c>
      <c r="BT8" s="21" t="inlineStr">
        <is>
          <t>一</t>
        </is>
      </c>
      <c r="BU8" s="21" t="inlineStr">
        <is>
          <t>一</t>
        </is>
      </c>
      <c r="BV8" s="21" t="inlineStr">
        <is>
          <t>一</t>
        </is>
      </c>
      <c r="BW8" s="21" t="inlineStr">
        <is>
          <t>一</t>
        </is>
      </c>
      <c r="BX8" s="21" t="inlineStr">
        <is>
          <t>一</t>
        </is>
      </c>
      <c r="BY8" s="21" t="inlineStr">
        <is>
          <t>一</t>
        </is>
      </c>
      <c r="BZ8" s="21" t="inlineStr">
        <is>
          <t>一</t>
        </is>
      </c>
      <c r="CA8" s="19" t="inlineStr">
        <is>
          <t>0</t>
        </is>
      </c>
      <c r="CB8" s="19" t="inlineStr">
        <is>
          <t>0</t>
        </is>
      </c>
      <c r="CC8" s="19" t="inlineStr">
        <is>
          <t>0</t>
        </is>
      </c>
      <c r="CD8" s="19" t="inlineStr">
        <is>
          <t>0</t>
        </is>
      </c>
      <c r="CE8" s="19" t="inlineStr">
        <is>
          <t>0</t>
        </is>
      </c>
      <c r="CF8" s="19" t="inlineStr">
        <is>
          <t>0</t>
        </is>
      </c>
      <c r="CG8" s="19" t="inlineStr">
        <is>
          <t>0</t>
        </is>
      </c>
      <c r="CH8" s="19" t="inlineStr">
        <is>
          <t>0</t>
        </is>
      </c>
      <c r="CI8" s="19" t="inlineStr">
        <is>
          <t>0</t>
        </is>
      </c>
      <c r="CJ8" s="19" t="inlineStr">
        <is>
          <t>0</t>
        </is>
      </c>
      <c r="CK8" s="19" t="inlineStr">
        <is>
          <t>0</t>
        </is>
      </c>
      <c r="CL8" s="19" t="inlineStr">
        <is>
          <t>0</t>
        </is>
      </c>
      <c r="CM8" s="19" t="inlineStr">
        <is>
          <t>0</t>
        </is>
      </c>
      <c r="CN8" s="19" t="inlineStr">
        <is>
          <t>0</t>
        </is>
      </c>
      <c r="CO8" s="19" t="inlineStr">
        <is>
          <t>0</t>
        </is>
      </c>
      <c r="CP8" s="19" t="inlineStr">
        <is>
          <t>0</t>
        </is>
      </c>
      <c r="CQ8" s="19" t="inlineStr">
        <is>
          <t>0</t>
        </is>
      </c>
      <c r="CR8" s="21" t="inlineStr">
        <is>
          <t>一</t>
        </is>
      </c>
      <c r="CS8" s="21" t="inlineStr">
        <is>
          <t>一</t>
        </is>
      </c>
      <c r="CT8" s="21" t="inlineStr">
        <is>
          <t>一</t>
        </is>
      </c>
      <c r="CU8" s="19" t="inlineStr">
        <is>
          <t>0</t>
        </is>
      </c>
      <c r="CV8" s="19" t="inlineStr">
        <is>
          <t>0</t>
        </is>
      </c>
      <c r="CW8" s="19" t="inlineStr">
        <is>
          <t>0</t>
        </is>
      </c>
      <c r="CX8" s="19" t="inlineStr">
        <is>
          <t>0</t>
        </is>
      </c>
      <c r="CY8" s="19" t="inlineStr">
        <is>
          <t>0</t>
        </is>
      </c>
      <c r="CZ8" s="19" t="inlineStr">
        <is>
          <t>0</t>
        </is>
      </c>
      <c r="DA8" s="19" t="inlineStr">
        <is>
          <t>0</t>
        </is>
      </c>
      <c r="DB8" s="21" t="inlineStr">
        <is>
          <t>一</t>
        </is>
      </c>
      <c r="DC8" s="21" t="inlineStr">
        <is>
          <t>一</t>
        </is>
      </c>
      <c r="DD8" s="21" t="inlineStr">
        <is>
          <t>一</t>
        </is>
      </c>
      <c r="DE8" s="21" t="inlineStr">
        <is>
          <t>一</t>
        </is>
      </c>
      <c r="DF8" s="19" t="inlineStr">
        <is>
          <t>0</t>
        </is>
      </c>
      <c r="DG8" s="19" t="inlineStr">
        <is>
          <t>0</t>
        </is>
      </c>
      <c r="DH8" s="19" t="inlineStr">
        <is>
          <t>0</t>
        </is>
      </c>
      <c r="DI8" s="19" t="inlineStr">
        <is>
          <t>0</t>
        </is>
      </c>
      <c r="DJ8" s="19" t="inlineStr">
        <is>
          <t>0</t>
        </is>
      </c>
      <c r="DK8" s="20"/>
    </row>
    <row r="9" customHeight="1" ht="15.0">
      <c r="A9" s="131" t="inlineStr">
        <is>
          <t>2080506</t>
        </is>
      </c>
      <c r="B9" s="120"/>
      <c r="C9" s="120"/>
      <c r="D9" s="22" t="inlineStr">
        <is>
          <t>机关事业单位职业年金缴费支出</t>
        </is>
      </c>
      <c r="E9" s="17" t="n">
        <v>1183576.32</v>
      </c>
      <c r="F9" s="17" t="n">
        <v>1183576.32</v>
      </c>
      <c r="G9" s="19" t="inlineStr">
        <is>
          <t>0</t>
        </is>
      </c>
      <c r="H9" s="19" t="inlineStr">
        <is>
          <t>0</t>
        </is>
      </c>
      <c r="I9" s="19" t="inlineStr">
        <is>
          <t>0</t>
        </is>
      </c>
      <c r="J9" s="19" t="inlineStr">
        <is>
          <t>0</t>
        </is>
      </c>
      <c r="K9" s="19" t="inlineStr">
        <is>
          <t>0</t>
        </is>
      </c>
      <c r="L9" s="19" t="inlineStr">
        <is>
          <t>0</t>
        </is>
      </c>
      <c r="M9" s="17" t="n">
        <v>1183576.32</v>
      </c>
      <c r="N9" s="19" t="inlineStr">
        <is>
          <t>0</t>
        </is>
      </c>
      <c r="O9" s="19" t="inlineStr">
        <is>
          <t>0</t>
        </is>
      </c>
      <c r="P9" s="19" t="inlineStr">
        <is>
          <t>0</t>
        </is>
      </c>
      <c r="Q9" s="19" t="inlineStr">
        <is>
          <t>0</t>
        </is>
      </c>
      <c r="R9" s="19" t="inlineStr">
        <is>
          <t>0</t>
        </is>
      </c>
      <c r="S9" s="19" t="inlineStr">
        <is>
          <t>0</t>
        </is>
      </c>
      <c r="T9" s="19" t="inlineStr">
        <is>
          <t>0</t>
        </is>
      </c>
      <c r="U9" s="19" t="inlineStr">
        <is>
          <t>0</t>
        </is>
      </c>
      <c r="V9" s="19" t="inlineStr">
        <is>
          <t>0</t>
        </is>
      </c>
      <c r="W9" s="19" t="inlineStr">
        <is>
          <t>0</t>
        </is>
      </c>
      <c r="X9" s="19" t="inlineStr">
        <is>
          <t>0</t>
        </is>
      </c>
      <c r="Y9" s="19" t="inlineStr">
        <is>
          <t>0</t>
        </is>
      </c>
      <c r="Z9" s="19" t="inlineStr">
        <is>
          <t>0</t>
        </is>
      </c>
      <c r="AA9" s="19" t="inlineStr">
        <is>
          <t>0</t>
        </is>
      </c>
      <c r="AB9" s="19" t="inlineStr">
        <is>
          <t>0</t>
        </is>
      </c>
      <c r="AC9" s="19" t="inlineStr">
        <is>
          <t>0</t>
        </is>
      </c>
      <c r="AD9" s="19" t="inlineStr">
        <is>
          <t>0</t>
        </is>
      </c>
      <c r="AE9" s="19" t="inlineStr">
        <is>
          <t>0</t>
        </is>
      </c>
      <c r="AF9" s="19" t="inlineStr">
        <is>
          <t>0</t>
        </is>
      </c>
      <c r="AG9" s="19" t="inlineStr">
        <is>
          <t>0</t>
        </is>
      </c>
      <c r="AH9" s="19" t="inlineStr">
        <is>
          <t>0</t>
        </is>
      </c>
      <c r="AI9" s="19" t="inlineStr">
        <is>
          <t>0</t>
        </is>
      </c>
      <c r="AJ9" s="19" t="inlineStr">
        <is>
          <t>0</t>
        </is>
      </c>
      <c r="AK9" s="19" t="inlineStr">
        <is>
          <t>0</t>
        </is>
      </c>
      <c r="AL9" s="19" t="inlineStr">
        <is>
          <t>0</t>
        </is>
      </c>
      <c r="AM9" s="19" t="inlineStr">
        <is>
          <t>0</t>
        </is>
      </c>
      <c r="AN9" s="19" t="inlineStr">
        <is>
          <t>0</t>
        </is>
      </c>
      <c r="AO9" s="19" t="inlineStr">
        <is>
          <t>0</t>
        </is>
      </c>
      <c r="AP9" s="19" t="inlineStr">
        <is>
          <t>0</t>
        </is>
      </c>
      <c r="AQ9" s="19" t="inlineStr">
        <is>
          <t>0</t>
        </is>
      </c>
      <c r="AR9" s="19" t="inlineStr">
        <is>
          <t>0</t>
        </is>
      </c>
      <c r="AS9" s="19" t="inlineStr">
        <is>
          <t>0</t>
        </is>
      </c>
      <c r="AT9" s="19" t="inlineStr">
        <is>
          <t>0</t>
        </is>
      </c>
      <c r="AU9" s="19" t="inlineStr">
        <is>
          <t>0</t>
        </is>
      </c>
      <c r="AV9" s="19" t="inlineStr">
        <is>
          <t>0</t>
        </is>
      </c>
      <c r="AW9" s="19" t="inlineStr">
        <is>
          <t>0</t>
        </is>
      </c>
      <c r="AX9" s="19" t="inlineStr">
        <is>
          <t>0</t>
        </is>
      </c>
      <c r="AY9" s="19" t="inlineStr">
        <is>
          <t>0</t>
        </is>
      </c>
      <c r="AZ9" s="19" t="inlineStr">
        <is>
          <t>0</t>
        </is>
      </c>
      <c r="BA9" s="19" t="inlineStr">
        <is>
          <t>0</t>
        </is>
      </c>
      <c r="BB9" s="19" t="inlineStr">
        <is>
          <t>0</t>
        </is>
      </c>
      <c r="BC9" s="19" t="inlineStr">
        <is>
          <t>0</t>
        </is>
      </c>
      <c r="BD9" s="19" t="inlineStr">
        <is>
          <t>0</t>
        </is>
      </c>
      <c r="BE9" s="19" t="inlineStr">
        <is>
          <t>0</t>
        </is>
      </c>
      <c r="BF9" s="19" t="inlineStr">
        <is>
          <t>0</t>
        </is>
      </c>
      <c r="BG9" s="19" t="inlineStr">
        <is>
          <t>0</t>
        </is>
      </c>
      <c r="BH9" s="19" t="inlineStr">
        <is>
          <t>0</t>
        </is>
      </c>
      <c r="BI9" s="19" t="inlineStr">
        <is>
          <t>0</t>
        </is>
      </c>
      <c r="BJ9" s="19" t="inlineStr">
        <is>
          <t>0</t>
        </is>
      </c>
      <c r="BK9" s="19" t="inlineStr">
        <is>
          <t>0</t>
        </is>
      </c>
      <c r="BL9" s="19" t="inlineStr">
        <is>
          <t>0</t>
        </is>
      </c>
      <c r="BM9" s="19" t="inlineStr">
        <is>
          <t>0</t>
        </is>
      </c>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9" t="inlineStr">
        <is>
          <t>0</t>
        </is>
      </c>
      <c r="CB9" s="19" t="inlineStr">
        <is>
          <t>0</t>
        </is>
      </c>
      <c r="CC9" s="19" t="inlineStr">
        <is>
          <t>0</t>
        </is>
      </c>
      <c r="CD9" s="19" t="inlineStr">
        <is>
          <t>0</t>
        </is>
      </c>
      <c r="CE9" s="19" t="inlineStr">
        <is>
          <t>0</t>
        </is>
      </c>
      <c r="CF9" s="19" t="inlineStr">
        <is>
          <t>0</t>
        </is>
      </c>
      <c r="CG9" s="19" t="inlineStr">
        <is>
          <t>0</t>
        </is>
      </c>
      <c r="CH9" s="19" t="inlineStr">
        <is>
          <t>0</t>
        </is>
      </c>
      <c r="CI9" s="19" t="inlineStr">
        <is>
          <t>0</t>
        </is>
      </c>
      <c r="CJ9" s="19" t="inlineStr">
        <is>
          <t>0</t>
        </is>
      </c>
      <c r="CK9" s="19" t="inlineStr">
        <is>
          <t>0</t>
        </is>
      </c>
      <c r="CL9" s="19" t="inlineStr">
        <is>
          <t>0</t>
        </is>
      </c>
      <c r="CM9" s="19" t="inlineStr">
        <is>
          <t>0</t>
        </is>
      </c>
      <c r="CN9" s="19" t="inlineStr">
        <is>
          <t>0</t>
        </is>
      </c>
      <c r="CO9" s="19" t="inlineStr">
        <is>
          <t>0</t>
        </is>
      </c>
      <c r="CP9" s="19" t="inlineStr">
        <is>
          <t>0</t>
        </is>
      </c>
      <c r="CQ9" s="19" t="inlineStr">
        <is>
          <t>0</t>
        </is>
      </c>
      <c r="CR9" s="21" t="inlineStr">
        <is>
          <t>一</t>
        </is>
      </c>
      <c r="CS9" s="21" t="inlineStr">
        <is>
          <t>一</t>
        </is>
      </c>
      <c r="CT9" s="21" t="inlineStr">
        <is>
          <t>一</t>
        </is>
      </c>
      <c r="CU9" s="19" t="inlineStr">
        <is>
          <t>0</t>
        </is>
      </c>
      <c r="CV9" s="19" t="inlineStr">
        <is>
          <t>0</t>
        </is>
      </c>
      <c r="CW9" s="19" t="inlineStr">
        <is>
          <t>0</t>
        </is>
      </c>
      <c r="CX9" s="19" t="inlineStr">
        <is>
          <t>0</t>
        </is>
      </c>
      <c r="CY9" s="19" t="inlineStr">
        <is>
          <t>0</t>
        </is>
      </c>
      <c r="CZ9" s="19" t="inlineStr">
        <is>
          <t>0</t>
        </is>
      </c>
      <c r="DA9" s="19" t="inlineStr">
        <is>
          <t>0</t>
        </is>
      </c>
      <c r="DB9" s="21" t="inlineStr">
        <is>
          <t>一</t>
        </is>
      </c>
      <c r="DC9" s="21" t="inlineStr">
        <is>
          <t>一</t>
        </is>
      </c>
      <c r="DD9" s="21" t="inlineStr">
        <is>
          <t>一</t>
        </is>
      </c>
      <c r="DE9" s="21" t="inlineStr">
        <is>
          <t>一</t>
        </is>
      </c>
      <c r="DF9" s="19" t="inlineStr">
        <is>
          <t>0</t>
        </is>
      </c>
      <c r="DG9" s="19" t="inlineStr">
        <is>
          <t>0</t>
        </is>
      </c>
      <c r="DH9" s="19" t="inlineStr">
        <is>
          <t>0</t>
        </is>
      </c>
      <c r="DI9" s="19" t="inlineStr">
        <is>
          <t>0</t>
        </is>
      </c>
      <c r="DJ9" s="19" t="inlineStr">
        <is>
          <t>0</t>
        </is>
      </c>
      <c r="DK9" s="20"/>
    </row>
    <row r="10" customHeight="1" ht="15.0">
      <c r="A10" s="131" t="inlineStr">
        <is>
          <t>2101102</t>
        </is>
      </c>
      <c r="B10" s="120"/>
      <c r="C10" s="120"/>
      <c r="D10" s="22" t="inlineStr">
        <is>
          <t>事业单位医疗</t>
        </is>
      </c>
      <c r="E10" s="17" t="n">
        <v>775152.07</v>
      </c>
      <c r="F10" s="17" t="n">
        <v>775152.07</v>
      </c>
      <c r="G10" s="19" t="inlineStr">
        <is>
          <t>0</t>
        </is>
      </c>
      <c r="H10" s="19" t="inlineStr">
        <is>
          <t>0</t>
        </is>
      </c>
      <c r="I10" s="19" t="inlineStr">
        <is>
          <t>0</t>
        </is>
      </c>
      <c r="J10" s="19" t="inlineStr">
        <is>
          <t>0</t>
        </is>
      </c>
      <c r="K10" s="19" t="inlineStr">
        <is>
          <t>0</t>
        </is>
      </c>
      <c r="L10" s="17" t="n">
        <v>26232.5</v>
      </c>
      <c r="M10" s="17" t="n">
        <v>95816.54</v>
      </c>
      <c r="N10" s="17" t="n">
        <v>653103.03</v>
      </c>
      <c r="O10" s="19" t="inlineStr">
        <is>
          <t>0</t>
        </is>
      </c>
      <c r="P10" s="19" t="inlineStr">
        <is>
          <t>0</t>
        </is>
      </c>
      <c r="Q10" s="19" t="inlineStr">
        <is>
          <t>0</t>
        </is>
      </c>
      <c r="R10" s="19" t="inlineStr">
        <is>
          <t>0</t>
        </is>
      </c>
      <c r="S10" s="19" t="inlineStr">
        <is>
          <t>0</t>
        </is>
      </c>
      <c r="T10" s="19" t="inlineStr">
        <is>
          <t>0</t>
        </is>
      </c>
      <c r="U10" s="19" t="inlineStr">
        <is>
          <t>0</t>
        </is>
      </c>
      <c r="V10" s="19" t="inlineStr">
        <is>
          <t>0</t>
        </is>
      </c>
      <c r="W10" s="19" t="inlineStr">
        <is>
          <t>0</t>
        </is>
      </c>
      <c r="X10" s="19" t="inlineStr">
        <is>
          <t>0</t>
        </is>
      </c>
      <c r="Y10" s="19" t="inlineStr">
        <is>
          <t>0</t>
        </is>
      </c>
      <c r="Z10" s="19" t="inlineStr">
        <is>
          <t>0</t>
        </is>
      </c>
      <c r="AA10" s="19" t="inlineStr">
        <is>
          <t>0</t>
        </is>
      </c>
      <c r="AB10" s="19" t="inlineStr">
        <is>
          <t>0</t>
        </is>
      </c>
      <c r="AC10" s="19" t="inlineStr">
        <is>
          <t>0</t>
        </is>
      </c>
      <c r="AD10" s="19" t="inlineStr">
        <is>
          <t>0</t>
        </is>
      </c>
      <c r="AE10" s="19" t="inlineStr">
        <is>
          <t>0</t>
        </is>
      </c>
      <c r="AF10" s="19" t="inlineStr">
        <is>
          <t>0</t>
        </is>
      </c>
      <c r="AG10" s="19" t="inlineStr">
        <is>
          <t>0</t>
        </is>
      </c>
      <c r="AH10" s="19" t="inlineStr">
        <is>
          <t>0</t>
        </is>
      </c>
      <c r="AI10" s="19" t="inlineStr">
        <is>
          <t>0</t>
        </is>
      </c>
      <c r="AJ10" s="19" t="inlineStr">
        <is>
          <t>0</t>
        </is>
      </c>
      <c r="AK10" s="19" t="inlineStr">
        <is>
          <t>0</t>
        </is>
      </c>
      <c r="AL10" s="19" t="inlineStr">
        <is>
          <t>0</t>
        </is>
      </c>
      <c r="AM10" s="19" t="inlineStr">
        <is>
          <t>0</t>
        </is>
      </c>
      <c r="AN10" s="19" t="inlineStr">
        <is>
          <t>0</t>
        </is>
      </c>
      <c r="AO10" s="19" t="inlineStr">
        <is>
          <t>0</t>
        </is>
      </c>
      <c r="AP10" s="19" t="inlineStr">
        <is>
          <t>0</t>
        </is>
      </c>
      <c r="AQ10" s="19" t="inlineStr">
        <is>
          <t>0</t>
        </is>
      </c>
      <c r="AR10" s="19" t="inlineStr">
        <is>
          <t>0</t>
        </is>
      </c>
      <c r="AS10" s="19" t="inlineStr">
        <is>
          <t>0</t>
        </is>
      </c>
      <c r="AT10" s="19" t="inlineStr">
        <is>
          <t>0</t>
        </is>
      </c>
      <c r="AU10" s="19" t="inlineStr">
        <is>
          <t>0</t>
        </is>
      </c>
      <c r="AV10" s="19" t="inlineStr">
        <is>
          <t>0</t>
        </is>
      </c>
      <c r="AW10" s="19" t="inlineStr">
        <is>
          <t>0</t>
        </is>
      </c>
      <c r="AX10" s="19" t="inlineStr">
        <is>
          <t>0</t>
        </is>
      </c>
      <c r="AY10" s="19" t="inlineStr">
        <is>
          <t>0</t>
        </is>
      </c>
      <c r="AZ10" s="19" t="inlineStr">
        <is>
          <t>0</t>
        </is>
      </c>
      <c r="BA10" s="19" t="inlineStr">
        <is>
          <t>0</t>
        </is>
      </c>
      <c r="BB10" s="19" t="inlineStr">
        <is>
          <t>0</t>
        </is>
      </c>
      <c r="BC10" s="19" t="inlineStr">
        <is>
          <t>0</t>
        </is>
      </c>
      <c r="BD10" s="19" t="inlineStr">
        <is>
          <t>0</t>
        </is>
      </c>
      <c r="BE10" s="19" t="inlineStr">
        <is>
          <t>0</t>
        </is>
      </c>
      <c r="BF10" s="19" t="inlineStr">
        <is>
          <t>0</t>
        </is>
      </c>
      <c r="BG10" s="19" t="inlineStr">
        <is>
          <t>0</t>
        </is>
      </c>
      <c r="BH10" s="19" t="inlineStr">
        <is>
          <t>0</t>
        </is>
      </c>
      <c r="BI10" s="19" t="inlineStr">
        <is>
          <t>0</t>
        </is>
      </c>
      <c r="BJ10" s="19" t="inlineStr">
        <is>
          <t>0</t>
        </is>
      </c>
      <c r="BK10" s="19" t="inlineStr">
        <is>
          <t>0</t>
        </is>
      </c>
      <c r="BL10" s="19" t="inlineStr">
        <is>
          <t>0</t>
        </is>
      </c>
      <c r="BM10" s="19" t="inlineStr">
        <is>
          <t>0</t>
        </is>
      </c>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9" t="inlineStr">
        <is>
          <t>0</t>
        </is>
      </c>
      <c r="CB10" s="19" t="inlineStr">
        <is>
          <t>0</t>
        </is>
      </c>
      <c r="CC10" s="19" t="inlineStr">
        <is>
          <t>0</t>
        </is>
      </c>
      <c r="CD10" s="19" t="inlineStr">
        <is>
          <t>0</t>
        </is>
      </c>
      <c r="CE10" s="19" t="inlineStr">
        <is>
          <t>0</t>
        </is>
      </c>
      <c r="CF10" s="19" t="inlineStr">
        <is>
          <t>0</t>
        </is>
      </c>
      <c r="CG10" s="19" t="inlineStr">
        <is>
          <t>0</t>
        </is>
      </c>
      <c r="CH10" s="19" t="inlineStr">
        <is>
          <t>0</t>
        </is>
      </c>
      <c r="CI10" s="19" t="inlineStr">
        <is>
          <t>0</t>
        </is>
      </c>
      <c r="CJ10" s="19" t="inlineStr">
        <is>
          <t>0</t>
        </is>
      </c>
      <c r="CK10" s="19" t="inlineStr">
        <is>
          <t>0</t>
        </is>
      </c>
      <c r="CL10" s="19" t="inlineStr">
        <is>
          <t>0</t>
        </is>
      </c>
      <c r="CM10" s="19" t="inlineStr">
        <is>
          <t>0</t>
        </is>
      </c>
      <c r="CN10" s="19" t="inlineStr">
        <is>
          <t>0</t>
        </is>
      </c>
      <c r="CO10" s="19" t="inlineStr">
        <is>
          <t>0</t>
        </is>
      </c>
      <c r="CP10" s="19" t="inlineStr">
        <is>
          <t>0</t>
        </is>
      </c>
      <c r="CQ10" s="19" t="inlineStr">
        <is>
          <t>0</t>
        </is>
      </c>
      <c r="CR10" s="21" t="inlineStr">
        <is>
          <t>一</t>
        </is>
      </c>
      <c r="CS10" s="21" t="inlineStr">
        <is>
          <t>一</t>
        </is>
      </c>
      <c r="CT10" s="21" t="inlineStr">
        <is>
          <t>一</t>
        </is>
      </c>
      <c r="CU10" s="19" t="inlineStr">
        <is>
          <t>0</t>
        </is>
      </c>
      <c r="CV10" s="19" t="inlineStr">
        <is>
          <t>0</t>
        </is>
      </c>
      <c r="CW10" s="19" t="inlineStr">
        <is>
          <t>0</t>
        </is>
      </c>
      <c r="CX10" s="19" t="inlineStr">
        <is>
          <t>0</t>
        </is>
      </c>
      <c r="CY10" s="19" t="inlineStr">
        <is>
          <t>0</t>
        </is>
      </c>
      <c r="CZ10" s="19" t="inlineStr">
        <is>
          <t>0</t>
        </is>
      </c>
      <c r="DA10" s="19" t="inlineStr">
        <is>
          <t>0</t>
        </is>
      </c>
      <c r="DB10" s="21" t="inlineStr">
        <is>
          <t>一</t>
        </is>
      </c>
      <c r="DC10" s="21" t="inlineStr">
        <is>
          <t>一</t>
        </is>
      </c>
      <c r="DD10" s="21" t="inlineStr">
        <is>
          <t>一</t>
        </is>
      </c>
      <c r="DE10" s="21" t="inlineStr">
        <is>
          <t>一</t>
        </is>
      </c>
      <c r="DF10" s="19" t="inlineStr">
        <is>
          <t>0</t>
        </is>
      </c>
      <c r="DG10" s="19" t="inlineStr">
        <is>
          <t>0</t>
        </is>
      </c>
      <c r="DH10" s="19" t="inlineStr">
        <is>
          <t>0</t>
        </is>
      </c>
      <c r="DI10" s="19" t="inlineStr">
        <is>
          <t>0</t>
        </is>
      </c>
      <c r="DJ10" s="19" t="inlineStr">
        <is>
          <t>0</t>
        </is>
      </c>
      <c r="DK10" s="20"/>
    </row>
    <row r="11" customHeight="1" ht="15.0">
      <c r="A11" s="131" t="inlineStr">
        <is>
          <t>2120501</t>
        </is>
      </c>
      <c r="B11" s="120"/>
      <c r="C11" s="120"/>
      <c r="D11" s="22" t="inlineStr">
        <is>
          <t>城乡社区环境卫生</t>
        </is>
      </c>
      <c r="E11" s="17" t="n">
        <v>1.695745289E7</v>
      </c>
      <c r="F11" s="17" t="n">
        <v>1.631544688E7</v>
      </c>
      <c r="G11" s="17" t="n">
        <v>6479294.02</v>
      </c>
      <c r="H11" s="17" t="n">
        <v>388311.0</v>
      </c>
      <c r="I11" s="17" t="n">
        <v>3775277.0</v>
      </c>
      <c r="J11" s="19" t="inlineStr">
        <is>
          <t>0</t>
        </is>
      </c>
      <c r="K11" s="17" t="n">
        <v>4347629.0</v>
      </c>
      <c r="L11" s="17" t="n">
        <v>217137.19</v>
      </c>
      <c r="M11" s="17" t="n">
        <v>351540.59</v>
      </c>
      <c r="N11" s="17" t="n">
        <v>57425.26</v>
      </c>
      <c r="O11" s="19" t="inlineStr">
        <is>
          <t>0</t>
        </is>
      </c>
      <c r="P11" s="17" t="n">
        <v>539466.22</v>
      </c>
      <c r="Q11" s="17" t="n">
        <v>159366.6</v>
      </c>
      <c r="R11" s="19" t="inlineStr">
        <is>
          <t>0</t>
        </is>
      </c>
      <c r="S11" s="19" t="inlineStr">
        <is>
          <t>0</t>
        </is>
      </c>
      <c r="T11" s="17" t="n">
        <v>495270.92</v>
      </c>
      <c r="U11" s="17" t="n">
        <v>500.0</v>
      </c>
      <c r="V11" s="17" t="n">
        <v>14181.0</v>
      </c>
      <c r="W11" s="19" t="inlineStr">
        <is>
          <t>0</t>
        </is>
      </c>
      <c r="X11" s="19" t="inlineStr">
        <is>
          <t>0</t>
        </is>
      </c>
      <c r="Y11" s="17" t="n">
        <v>105161.74</v>
      </c>
      <c r="Z11" s="17" t="n">
        <v>114424.62</v>
      </c>
      <c r="AA11" s="17" t="n">
        <v>108517.35</v>
      </c>
      <c r="AB11" s="19" t="inlineStr">
        <is>
          <t>0</t>
        </is>
      </c>
      <c r="AC11" s="19" t="inlineStr">
        <is>
          <t>0</t>
        </is>
      </c>
      <c r="AD11" s="19" t="inlineStr">
        <is>
          <t>0</t>
        </is>
      </c>
      <c r="AE11" s="19" t="inlineStr">
        <is>
          <t>0</t>
        </is>
      </c>
      <c r="AF11" s="19" t="inlineStr">
        <is>
          <t>0</t>
        </is>
      </c>
      <c r="AG11" s="19" t="inlineStr">
        <is>
          <t>0</t>
        </is>
      </c>
      <c r="AH11" s="19" t="inlineStr">
        <is>
          <t>0</t>
        </is>
      </c>
      <c r="AI11" s="17" t="n">
        <v>3413.75</v>
      </c>
      <c r="AJ11" s="19" t="inlineStr">
        <is>
          <t>0</t>
        </is>
      </c>
      <c r="AK11" s="19" t="inlineStr">
        <is>
          <t>0</t>
        </is>
      </c>
      <c r="AL11" s="19" t="inlineStr">
        <is>
          <t>0</t>
        </is>
      </c>
      <c r="AM11" s="19" t="inlineStr">
        <is>
          <t>0</t>
        </is>
      </c>
      <c r="AN11" s="19" t="inlineStr">
        <is>
          <t>0</t>
        </is>
      </c>
      <c r="AO11" s="19" t="inlineStr">
        <is>
          <t>0</t>
        </is>
      </c>
      <c r="AP11" s="17" t="n">
        <v>131115.46</v>
      </c>
      <c r="AQ11" s="19" t="inlineStr">
        <is>
          <t>0</t>
        </is>
      </c>
      <c r="AR11" s="19" t="inlineStr">
        <is>
          <t>0</t>
        </is>
      </c>
      <c r="AS11" s="17" t="n">
        <v>10317.0</v>
      </c>
      <c r="AT11" s="19" t="inlineStr">
        <is>
          <t>0</t>
        </is>
      </c>
      <c r="AU11" s="17" t="n">
        <v>7640.0</v>
      </c>
      <c r="AV11" s="17" t="n">
        <v>146735.09</v>
      </c>
      <c r="AW11" s="19" t="inlineStr">
        <is>
          <t>0</t>
        </is>
      </c>
      <c r="AX11" s="17" t="n">
        <v>99695.09</v>
      </c>
      <c r="AY11" s="19" t="inlineStr">
        <is>
          <t>0</t>
        </is>
      </c>
      <c r="AZ11" s="19" t="inlineStr">
        <is>
          <t>0</t>
        </is>
      </c>
      <c r="BA11" s="17" t="n">
        <v>47040.0</v>
      </c>
      <c r="BB11" s="19" t="inlineStr">
        <is>
          <t>0</t>
        </is>
      </c>
      <c r="BC11" s="19" t="inlineStr">
        <is>
          <t>0</t>
        </is>
      </c>
      <c r="BD11" s="19" t="inlineStr">
        <is>
          <t>0</t>
        </is>
      </c>
      <c r="BE11" s="19" t="inlineStr">
        <is>
          <t>0</t>
        </is>
      </c>
      <c r="BF11" s="19" t="inlineStr">
        <is>
          <t>0</t>
        </is>
      </c>
      <c r="BG11" s="19" t="inlineStr">
        <is>
          <t>0</t>
        </is>
      </c>
      <c r="BH11" s="19" t="inlineStr">
        <is>
          <t>0</t>
        </is>
      </c>
      <c r="BI11" s="19" t="inlineStr">
        <is>
          <t>0</t>
        </is>
      </c>
      <c r="BJ11" s="19" t="inlineStr">
        <is>
          <t>0</t>
        </is>
      </c>
      <c r="BK11" s="19" t="inlineStr">
        <is>
          <t>0</t>
        </is>
      </c>
      <c r="BL11" s="19" t="inlineStr">
        <is>
          <t>0</t>
        </is>
      </c>
      <c r="BM11" s="19" t="inlineStr">
        <is>
          <t>0</t>
        </is>
      </c>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19" t="inlineStr">
        <is>
          <t>0</t>
        </is>
      </c>
      <c r="CB11" s="19" t="inlineStr">
        <is>
          <t>0</t>
        </is>
      </c>
      <c r="CC11" s="19" t="inlineStr">
        <is>
          <t>0</t>
        </is>
      </c>
      <c r="CD11" s="19" t="inlineStr">
        <is>
          <t>0</t>
        </is>
      </c>
      <c r="CE11" s="19" t="inlineStr">
        <is>
          <t>0</t>
        </is>
      </c>
      <c r="CF11" s="19" t="inlineStr">
        <is>
          <t>0</t>
        </is>
      </c>
      <c r="CG11" s="19" t="inlineStr">
        <is>
          <t>0</t>
        </is>
      </c>
      <c r="CH11" s="19" t="inlineStr">
        <is>
          <t>0</t>
        </is>
      </c>
      <c r="CI11" s="19" t="inlineStr">
        <is>
          <t>0</t>
        </is>
      </c>
      <c r="CJ11" s="19" t="inlineStr">
        <is>
          <t>0</t>
        </is>
      </c>
      <c r="CK11" s="19" t="inlineStr">
        <is>
          <t>0</t>
        </is>
      </c>
      <c r="CL11" s="19" t="inlineStr">
        <is>
          <t>0</t>
        </is>
      </c>
      <c r="CM11" s="19" t="inlineStr">
        <is>
          <t>0</t>
        </is>
      </c>
      <c r="CN11" s="19" t="inlineStr">
        <is>
          <t>0</t>
        </is>
      </c>
      <c r="CO11" s="19" t="inlineStr">
        <is>
          <t>0</t>
        </is>
      </c>
      <c r="CP11" s="19" t="inlineStr">
        <is>
          <t>0</t>
        </is>
      </c>
      <c r="CQ11" s="19" t="inlineStr">
        <is>
          <t>0</t>
        </is>
      </c>
      <c r="CR11" s="21" t="inlineStr">
        <is>
          <t>一</t>
        </is>
      </c>
      <c r="CS11" s="21" t="inlineStr">
        <is>
          <t>一</t>
        </is>
      </c>
      <c r="CT11" s="21" t="inlineStr">
        <is>
          <t>一</t>
        </is>
      </c>
      <c r="CU11" s="19" t="inlineStr">
        <is>
          <t>0</t>
        </is>
      </c>
      <c r="CV11" s="19" t="inlineStr">
        <is>
          <t>0</t>
        </is>
      </c>
      <c r="CW11" s="19" t="inlineStr">
        <is>
          <t>0</t>
        </is>
      </c>
      <c r="CX11" s="19" t="inlineStr">
        <is>
          <t>0</t>
        </is>
      </c>
      <c r="CY11" s="19" t="inlineStr">
        <is>
          <t>0</t>
        </is>
      </c>
      <c r="CZ11" s="19" t="inlineStr">
        <is>
          <t>0</t>
        </is>
      </c>
      <c r="DA11" s="19" t="inlineStr">
        <is>
          <t>0</t>
        </is>
      </c>
      <c r="DB11" s="21" t="inlineStr">
        <is>
          <t>一</t>
        </is>
      </c>
      <c r="DC11" s="21" t="inlineStr">
        <is>
          <t>一</t>
        </is>
      </c>
      <c r="DD11" s="21" t="inlineStr">
        <is>
          <t>一</t>
        </is>
      </c>
      <c r="DE11" s="21" t="inlineStr">
        <is>
          <t>一</t>
        </is>
      </c>
      <c r="DF11" s="19" t="inlineStr">
        <is>
          <t>0</t>
        </is>
      </c>
      <c r="DG11" s="19" t="inlineStr">
        <is>
          <t>0</t>
        </is>
      </c>
      <c r="DH11" s="19" t="inlineStr">
        <is>
          <t>0</t>
        </is>
      </c>
      <c r="DI11" s="19" t="inlineStr">
        <is>
          <t>0</t>
        </is>
      </c>
      <c r="DJ11" s="19" t="inlineStr">
        <is>
          <t>0</t>
        </is>
      </c>
      <c r="DK11" s="20"/>
    </row>
    <row r="12" customHeight="1" ht="15.0">
      <c r="A12" s="131" t="inlineStr">
        <is>
          <t>2210201</t>
        </is>
      </c>
      <c r="B12" s="120"/>
      <c r="C12" s="120"/>
      <c r="D12" s="22" t="inlineStr">
        <is>
          <t>住房公积金</t>
        </is>
      </c>
      <c r="E12" s="17" t="n">
        <v>1732293.24</v>
      </c>
      <c r="F12" s="17" t="n">
        <v>1732293.24</v>
      </c>
      <c r="G12" s="19" t="inlineStr">
        <is>
          <t>0</t>
        </is>
      </c>
      <c r="H12" s="19" t="inlineStr">
        <is>
          <t>0</t>
        </is>
      </c>
      <c r="I12" s="19" t="inlineStr">
        <is>
          <t>0</t>
        </is>
      </c>
      <c r="J12" s="19" t="inlineStr">
        <is>
          <t>0</t>
        </is>
      </c>
      <c r="K12" s="19" t="inlineStr">
        <is>
          <t>0</t>
        </is>
      </c>
      <c r="L12" s="19" t="inlineStr">
        <is>
          <t>0</t>
        </is>
      </c>
      <c r="M12" s="19" t="inlineStr">
        <is>
          <t>0</t>
        </is>
      </c>
      <c r="N12" s="19" t="inlineStr">
        <is>
          <t>0</t>
        </is>
      </c>
      <c r="O12" s="19" t="inlineStr">
        <is>
          <t>0</t>
        </is>
      </c>
      <c r="P12" s="19" t="inlineStr">
        <is>
          <t>0</t>
        </is>
      </c>
      <c r="Q12" s="17" t="n">
        <v>1732293.24</v>
      </c>
      <c r="R12" s="19" t="inlineStr">
        <is>
          <t>0</t>
        </is>
      </c>
      <c r="S12" s="19" t="inlineStr">
        <is>
          <t>0</t>
        </is>
      </c>
      <c r="T12" s="19" t="inlineStr">
        <is>
          <t>0</t>
        </is>
      </c>
      <c r="U12" s="19" t="inlineStr">
        <is>
          <t>0</t>
        </is>
      </c>
      <c r="V12" s="19" t="inlineStr">
        <is>
          <t>0</t>
        </is>
      </c>
      <c r="W12" s="19" t="inlineStr">
        <is>
          <t>0</t>
        </is>
      </c>
      <c r="X12" s="19" t="inlineStr">
        <is>
          <t>0</t>
        </is>
      </c>
      <c r="Y12" s="19" t="inlineStr">
        <is>
          <t>0</t>
        </is>
      </c>
      <c r="Z12" s="19" t="inlineStr">
        <is>
          <t>0</t>
        </is>
      </c>
      <c r="AA12" s="19" t="inlineStr">
        <is>
          <t>0</t>
        </is>
      </c>
      <c r="AB12" s="19" t="inlineStr">
        <is>
          <t>0</t>
        </is>
      </c>
      <c r="AC12" s="19" t="inlineStr">
        <is>
          <t>0</t>
        </is>
      </c>
      <c r="AD12" s="19" t="inlineStr">
        <is>
          <t>0</t>
        </is>
      </c>
      <c r="AE12" s="19" t="inlineStr">
        <is>
          <t>0</t>
        </is>
      </c>
      <c r="AF12" s="19" t="inlineStr">
        <is>
          <t>0</t>
        </is>
      </c>
      <c r="AG12" s="19" t="inlineStr">
        <is>
          <t>0</t>
        </is>
      </c>
      <c r="AH12" s="19" t="inlineStr">
        <is>
          <t>0</t>
        </is>
      </c>
      <c r="AI12" s="19" t="inlineStr">
        <is>
          <t>0</t>
        </is>
      </c>
      <c r="AJ12" s="19" t="inlineStr">
        <is>
          <t>0</t>
        </is>
      </c>
      <c r="AK12" s="19" t="inlineStr">
        <is>
          <t>0</t>
        </is>
      </c>
      <c r="AL12" s="19" t="inlineStr">
        <is>
          <t>0</t>
        </is>
      </c>
      <c r="AM12" s="19" t="inlineStr">
        <is>
          <t>0</t>
        </is>
      </c>
      <c r="AN12" s="19" t="inlineStr">
        <is>
          <t>0</t>
        </is>
      </c>
      <c r="AO12" s="19" t="inlineStr">
        <is>
          <t>0</t>
        </is>
      </c>
      <c r="AP12" s="19" t="inlineStr">
        <is>
          <t>0</t>
        </is>
      </c>
      <c r="AQ12" s="19" t="inlineStr">
        <is>
          <t>0</t>
        </is>
      </c>
      <c r="AR12" s="19" t="inlineStr">
        <is>
          <t>0</t>
        </is>
      </c>
      <c r="AS12" s="19" t="inlineStr">
        <is>
          <t>0</t>
        </is>
      </c>
      <c r="AT12" s="19" t="inlineStr">
        <is>
          <t>0</t>
        </is>
      </c>
      <c r="AU12" s="19" t="inlineStr">
        <is>
          <t>0</t>
        </is>
      </c>
      <c r="AV12" s="19" t="inlineStr">
        <is>
          <t>0</t>
        </is>
      </c>
      <c r="AW12" s="19" t="inlineStr">
        <is>
          <t>0</t>
        </is>
      </c>
      <c r="AX12" s="19" t="inlineStr">
        <is>
          <t>0</t>
        </is>
      </c>
      <c r="AY12" s="19" t="inlineStr">
        <is>
          <t>0</t>
        </is>
      </c>
      <c r="AZ12" s="19" t="inlineStr">
        <is>
          <t>0</t>
        </is>
      </c>
      <c r="BA12" s="19" t="inlineStr">
        <is>
          <t>0</t>
        </is>
      </c>
      <c r="BB12" s="19" t="inlineStr">
        <is>
          <t>0</t>
        </is>
      </c>
      <c r="BC12" s="19" t="inlineStr">
        <is>
          <t>0</t>
        </is>
      </c>
      <c r="BD12" s="19" t="inlineStr">
        <is>
          <t>0</t>
        </is>
      </c>
      <c r="BE12" s="19" t="inlineStr">
        <is>
          <t>0</t>
        </is>
      </c>
      <c r="BF12" s="19" t="inlineStr">
        <is>
          <t>0</t>
        </is>
      </c>
      <c r="BG12" s="19" t="inlineStr">
        <is>
          <t>0</t>
        </is>
      </c>
      <c r="BH12" s="19" t="inlineStr">
        <is>
          <t>0</t>
        </is>
      </c>
      <c r="BI12" s="19" t="inlineStr">
        <is>
          <t>0</t>
        </is>
      </c>
      <c r="BJ12" s="19" t="inlineStr">
        <is>
          <t>0</t>
        </is>
      </c>
      <c r="BK12" s="19" t="inlineStr">
        <is>
          <t>0</t>
        </is>
      </c>
      <c r="BL12" s="19" t="inlineStr">
        <is>
          <t>0</t>
        </is>
      </c>
      <c r="BM12" s="19" t="inlineStr">
        <is>
          <t>0</t>
        </is>
      </c>
      <c r="BN12" s="21" t="inlineStr">
        <is>
          <t>一</t>
        </is>
      </c>
      <c r="BO12" s="21" t="inlineStr">
        <is>
          <t>一</t>
        </is>
      </c>
      <c r="BP12" s="21" t="inlineStr">
        <is>
          <t>一</t>
        </is>
      </c>
      <c r="BQ12" s="21" t="inlineStr">
        <is>
          <t>一</t>
        </is>
      </c>
      <c r="BR12" s="21" t="inlineStr">
        <is>
          <t>一</t>
        </is>
      </c>
      <c r="BS12" s="21" t="inlineStr">
        <is>
          <t>一</t>
        </is>
      </c>
      <c r="BT12" s="21" t="inlineStr">
        <is>
          <t>一</t>
        </is>
      </c>
      <c r="BU12" s="21" t="inlineStr">
        <is>
          <t>一</t>
        </is>
      </c>
      <c r="BV12" s="21" t="inlineStr">
        <is>
          <t>一</t>
        </is>
      </c>
      <c r="BW12" s="21" t="inlineStr">
        <is>
          <t>一</t>
        </is>
      </c>
      <c r="BX12" s="21" t="inlineStr">
        <is>
          <t>一</t>
        </is>
      </c>
      <c r="BY12" s="21" t="inlineStr">
        <is>
          <t>一</t>
        </is>
      </c>
      <c r="BZ12" s="21" t="inlineStr">
        <is>
          <t>一</t>
        </is>
      </c>
      <c r="CA12" s="19" t="inlineStr">
        <is>
          <t>0</t>
        </is>
      </c>
      <c r="CB12" s="19" t="inlineStr">
        <is>
          <t>0</t>
        </is>
      </c>
      <c r="CC12" s="19" t="inlineStr">
        <is>
          <t>0</t>
        </is>
      </c>
      <c r="CD12" s="19" t="inlineStr">
        <is>
          <t>0</t>
        </is>
      </c>
      <c r="CE12" s="19" t="inlineStr">
        <is>
          <t>0</t>
        </is>
      </c>
      <c r="CF12" s="19" t="inlineStr">
        <is>
          <t>0</t>
        </is>
      </c>
      <c r="CG12" s="19" t="inlineStr">
        <is>
          <t>0</t>
        </is>
      </c>
      <c r="CH12" s="19" t="inlineStr">
        <is>
          <t>0</t>
        </is>
      </c>
      <c r="CI12" s="19" t="inlineStr">
        <is>
          <t>0</t>
        </is>
      </c>
      <c r="CJ12" s="19" t="inlineStr">
        <is>
          <t>0</t>
        </is>
      </c>
      <c r="CK12" s="19" t="inlineStr">
        <is>
          <t>0</t>
        </is>
      </c>
      <c r="CL12" s="19" t="inlineStr">
        <is>
          <t>0</t>
        </is>
      </c>
      <c r="CM12" s="19" t="inlineStr">
        <is>
          <t>0</t>
        </is>
      </c>
      <c r="CN12" s="19" t="inlineStr">
        <is>
          <t>0</t>
        </is>
      </c>
      <c r="CO12" s="19" t="inlineStr">
        <is>
          <t>0</t>
        </is>
      </c>
      <c r="CP12" s="19" t="inlineStr">
        <is>
          <t>0</t>
        </is>
      </c>
      <c r="CQ12" s="19" t="inlineStr">
        <is>
          <t>0</t>
        </is>
      </c>
      <c r="CR12" s="21" t="inlineStr">
        <is>
          <t>一</t>
        </is>
      </c>
      <c r="CS12" s="21" t="inlineStr">
        <is>
          <t>一</t>
        </is>
      </c>
      <c r="CT12" s="21" t="inlineStr">
        <is>
          <t>一</t>
        </is>
      </c>
      <c r="CU12" s="19" t="inlineStr">
        <is>
          <t>0</t>
        </is>
      </c>
      <c r="CV12" s="19" t="inlineStr">
        <is>
          <t>0</t>
        </is>
      </c>
      <c r="CW12" s="19" t="inlineStr">
        <is>
          <t>0</t>
        </is>
      </c>
      <c r="CX12" s="19" t="inlineStr">
        <is>
          <t>0</t>
        </is>
      </c>
      <c r="CY12" s="19" t="inlineStr">
        <is>
          <t>0</t>
        </is>
      </c>
      <c r="CZ12" s="19" t="inlineStr">
        <is>
          <t>0</t>
        </is>
      </c>
      <c r="DA12" s="19" t="inlineStr">
        <is>
          <t>0</t>
        </is>
      </c>
      <c r="DB12" s="21" t="inlineStr">
        <is>
          <t>一</t>
        </is>
      </c>
      <c r="DC12" s="21" t="inlineStr">
        <is>
          <t>一</t>
        </is>
      </c>
      <c r="DD12" s="21" t="inlineStr">
        <is>
          <t>一</t>
        </is>
      </c>
      <c r="DE12" s="21" t="inlineStr">
        <is>
          <t>一</t>
        </is>
      </c>
      <c r="DF12" s="19" t="inlineStr">
        <is>
          <t>0</t>
        </is>
      </c>
      <c r="DG12" s="19" t="inlineStr">
        <is>
          <t>0</t>
        </is>
      </c>
      <c r="DH12" s="19" t="inlineStr">
        <is>
          <t>0</t>
        </is>
      </c>
      <c r="DI12" s="19" t="inlineStr">
        <is>
          <t>0</t>
        </is>
      </c>
      <c r="DJ12" s="19" t="inlineStr">
        <is>
          <t>0</t>
        </is>
      </c>
      <c r="DK12" s="20"/>
    </row>
    <row r="13" customHeight="1" ht="15.0">
      <c r="A13" s="131" t="inlineStr">
        <is>
          <t>2210202</t>
        </is>
      </c>
      <c r="B13" s="120"/>
      <c r="C13" s="120"/>
      <c r="D13" s="22" t="inlineStr">
        <is>
          <t>提租补贴</t>
        </is>
      </c>
      <c r="E13" s="17" t="n">
        <v>1901006.0</v>
      </c>
      <c r="F13" s="17" t="n">
        <v>752315.0</v>
      </c>
      <c r="G13" s="19" t="inlineStr">
        <is>
          <t>0</t>
        </is>
      </c>
      <c r="H13" s="17" t="n">
        <v>752315.0</v>
      </c>
      <c r="I13" s="19" t="inlineStr">
        <is>
          <t>0</t>
        </is>
      </c>
      <c r="J13" s="19" t="inlineStr">
        <is>
          <t>0</t>
        </is>
      </c>
      <c r="K13" s="19" t="inlineStr">
        <is>
          <t>0</t>
        </is>
      </c>
      <c r="L13" s="19" t="inlineStr">
        <is>
          <t>0</t>
        </is>
      </c>
      <c r="M13" s="19" t="inlineStr">
        <is>
          <t>0</t>
        </is>
      </c>
      <c r="N13" s="19" t="inlineStr">
        <is>
          <t>0</t>
        </is>
      </c>
      <c r="O13" s="19" t="inlineStr">
        <is>
          <t>0</t>
        </is>
      </c>
      <c r="P13" s="19" t="inlineStr">
        <is>
          <t>0</t>
        </is>
      </c>
      <c r="Q13" s="19" t="inlineStr">
        <is>
          <t>0</t>
        </is>
      </c>
      <c r="R13" s="19" t="inlineStr">
        <is>
          <t>0</t>
        </is>
      </c>
      <c r="S13" s="19" t="inlineStr">
        <is>
          <t>0</t>
        </is>
      </c>
      <c r="T13" s="19" t="inlineStr">
        <is>
          <t>0</t>
        </is>
      </c>
      <c r="U13" s="19" t="inlineStr">
        <is>
          <t>0</t>
        </is>
      </c>
      <c r="V13" s="19" t="inlineStr">
        <is>
          <t>0</t>
        </is>
      </c>
      <c r="W13" s="19" t="inlineStr">
        <is>
          <t>0</t>
        </is>
      </c>
      <c r="X13" s="19" t="inlineStr">
        <is>
          <t>0</t>
        </is>
      </c>
      <c r="Y13" s="19" t="inlineStr">
        <is>
          <t>0</t>
        </is>
      </c>
      <c r="Z13" s="19" t="inlineStr">
        <is>
          <t>0</t>
        </is>
      </c>
      <c r="AA13" s="19" t="inlineStr">
        <is>
          <t>0</t>
        </is>
      </c>
      <c r="AB13" s="19" t="inlineStr">
        <is>
          <t>0</t>
        </is>
      </c>
      <c r="AC13" s="19" t="inlineStr">
        <is>
          <t>0</t>
        </is>
      </c>
      <c r="AD13" s="19" t="inlineStr">
        <is>
          <t>0</t>
        </is>
      </c>
      <c r="AE13" s="19" t="inlineStr">
        <is>
          <t>0</t>
        </is>
      </c>
      <c r="AF13" s="19" t="inlineStr">
        <is>
          <t>0</t>
        </is>
      </c>
      <c r="AG13" s="19" t="inlineStr">
        <is>
          <t>0</t>
        </is>
      </c>
      <c r="AH13" s="19" t="inlineStr">
        <is>
          <t>0</t>
        </is>
      </c>
      <c r="AI13" s="19" t="inlineStr">
        <is>
          <t>0</t>
        </is>
      </c>
      <c r="AJ13" s="19" t="inlineStr">
        <is>
          <t>0</t>
        </is>
      </c>
      <c r="AK13" s="19" t="inlineStr">
        <is>
          <t>0</t>
        </is>
      </c>
      <c r="AL13" s="19" t="inlineStr">
        <is>
          <t>0</t>
        </is>
      </c>
      <c r="AM13" s="19" t="inlineStr">
        <is>
          <t>0</t>
        </is>
      </c>
      <c r="AN13" s="19" t="inlineStr">
        <is>
          <t>0</t>
        </is>
      </c>
      <c r="AO13" s="19" t="inlineStr">
        <is>
          <t>0</t>
        </is>
      </c>
      <c r="AP13" s="19" t="inlineStr">
        <is>
          <t>0</t>
        </is>
      </c>
      <c r="AQ13" s="19" t="inlineStr">
        <is>
          <t>0</t>
        </is>
      </c>
      <c r="AR13" s="19" t="inlineStr">
        <is>
          <t>0</t>
        </is>
      </c>
      <c r="AS13" s="19" t="inlineStr">
        <is>
          <t>0</t>
        </is>
      </c>
      <c r="AT13" s="19" t="inlineStr">
        <is>
          <t>0</t>
        </is>
      </c>
      <c r="AU13" s="19" t="inlineStr">
        <is>
          <t>0</t>
        </is>
      </c>
      <c r="AV13" s="17" t="n">
        <v>1148691.0</v>
      </c>
      <c r="AW13" s="19" t="inlineStr">
        <is>
          <t>0</t>
        </is>
      </c>
      <c r="AX13" s="17" t="n">
        <v>1148691.0</v>
      </c>
      <c r="AY13" s="19" t="inlineStr">
        <is>
          <t>0</t>
        </is>
      </c>
      <c r="AZ13" s="19" t="inlineStr">
        <is>
          <t>0</t>
        </is>
      </c>
      <c r="BA13" s="19" t="inlineStr">
        <is>
          <t>0</t>
        </is>
      </c>
      <c r="BB13" s="19" t="inlineStr">
        <is>
          <t>0</t>
        </is>
      </c>
      <c r="BC13" s="19" t="inlineStr">
        <is>
          <t>0</t>
        </is>
      </c>
      <c r="BD13" s="19" t="inlineStr">
        <is>
          <t>0</t>
        </is>
      </c>
      <c r="BE13" s="19" t="inlineStr">
        <is>
          <t>0</t>
        </is>
      </c>
      <c r="BF13" s="19" t="inlineStr">
        <is>
          <t>0</t>
        </is>
      </c>
      <c r="BG13" s="19" t="inlineStr">
        <is>
          <t>0</t>
        </is>
      </c>
      <c r="BH13" s="19" t="inlineStr">
        <is>
          <t>0</t>
        </is>
      </c>
      <c r="BI13" s="19" t="inlineStr">
        <is>
          <t>0</t>
        </is>
      </c>
      <c r="BJ13" s="19" t="inlineStr">
        <is>
          <t>0</t>
        </is>
      </c>
      <c r="BK13" s="19" t="inlineStr">
        <is>
          <t>0</t>
        </is>
      </c>
      <c r="BL13" s="19" t="inlineStr">
        <is>
          <t>0</t>
        </is>
      </c>
      <c r="BM13" s="19" t="inlineStr">
        <is>
          <t>0</t>
        </is>
      </c>
      <c r="BN13" s="21" t="inlineStr">
        <is>
          <t>一</t>
        </is>
      </c>
      <c r="BO13" s="21" t="inlineStr">
        <is>
          <t>一</t>
        </is>
      </c>
      <c r="BP13" s="21" t="inlineStr">
        <is>
          <t>一</t>
        </is>
      </c>
      <c r="BQ13" s="21" t="inlineStr">
        <is>
          <t>一</t>
        </is>
      </c>
      <c r="BR13" s="21" t="inlineStr">
        <is>
          <t>一</t>
        </is>
      </c>
      <c r="BS13" s="21" t="inlineStr">
        <is>
          <t>一</t>
        </is>
      </c>
      <c r="BT13" s="21" t="inlineStr">
        <is>
          <t>一</t>
        </is>
      </c>
      <c r="BU13" s="21" t="inlineStr">
        <is>
          <t>一</t>
        </is>
      </c>
      <c r="BV13" s="21" t="inlineStr">
        <is>
          <t>一</t>
        </is>
      </c>
      <c r="BW13" s="21" t="inlineStr">
        <is>
          <t>一</t>
        </is>
      </c>
      <c r="BX13" s="21" t="inlineStr">
        <is>
          <t>一</t>
        </is>
      </c>
      <c r="BY13" s="21" t="inlineStr">
        <is>
          <t>一</t>
        </is>
      </c>
      <c r="BZ13" s="21" t="inlineStr">
        <is>
          <t>一</t>
        </is>
      </c>
      <c r="CA13" s="19" t="inlineStr">
        <is>
          <t>0</t>
        </is>
      </c>
      <c r="CB13" s="19" t="inlineStr">
        <is>
          <t>0</t>
        </is>
      </c>
      <c r="CC13" s="19" t="inlineStr">
        <is>
          <t>0</t>
        </is>
      </c>
      <c r="CD13" s="19" t="inlineStr">
        <is>
          <t>0</t>
        </is>
      </c>
      <c r="CE13" s="19" t="inlineStr">
        <is>
          <t>0</t>
        </is>
      </c>
      <c r="CF13" s="19" t="inlineStr">
        <is>
          <t>0</t>
        </is>
      </c>
      <c r="CG13" s="19" t="inlineStr">
        <is>
          <t>0</t>
        </is>
      </c>
      <c r="CH13" s="19" t="inlineStr">
        <is>
          <t>0</t>
        </is>
      </c>
      <c r="CI13" s="19" t="inlineStr">
        <is>
          <t>0</t>
        </is>
      </c>
      <c r="CJ13" s="19" t="inlineStr">
        <is>
          <t>0</t>
        </is>
      </c>
      <c r="CK13" s="19" t="inlineStr">
        <is>
          <t>0</t>
        </is>
      </c>
      <c r="CL13" s="19" t="inlineStr">
        <is>
          <t>0</t>
        </is>
      </c>
      <c r="CM13" s="19" t="inlineStr">
        <is>
          <t>0</t>
        </is>
      </c>
      <c r="CN13" s="19" t="inlineStr">
        <is>
          <t>0</t>
        </is>
      </c>
      <c r="CO13" s="19" t="inlineStr">
        <is>
          <t>0</t>
        </is>
      </c>
      <c r="CP13" s="19" t="inlineStr">
        <is>
          <t>0</t>
        </is>
      </c>
      <c r="CQ13" s="19" t="inlineStr">
        <is>
          <t>0</t>
        </is>
      </c>
      <c r="CR13" s="21" t="inlineStr">
        <is>
          <t>一</t>
        </is>
      </c>
      <c r="CS13" s="21" t="inlineStr">
        <is>
          <t>一</t>
        </is>
      </c>
      <c r="CT13" s="21" t="inlineStr">
        <is>
          <t>一</t>
        </is>
      </c>
      <c r="CU13" s="19" t="inlineStr">
        <is>
          <t>0</t>
        </is>
      </c>
      <c r="CV13" s="19" t="inlineStr">
        <is>
          <t>0</t>
        </is>
      </c>
      <c r="CW13" s="19" t="inlineStr">
        <is>
          <t>0</t>
        </is>
      </c>
      <c r="CX13" s="19" t="inlineStr">
        <is>
          <t>0</t>
        </is>
      </c>
      <c r="CY13" s="19" t="inlineStr">
        <is>
          <t>0</t>
        </is>
      </c>
      <c r="CZ13" s="19" t="inlineStr">
        <is>
          <t>0</t>
        </is>
      </c>
      <c r="DA13" s="19" t="inlineStr">
        <is>
          <t>0</t>
        </is>
      </c>
      <c r="DB13" s="21" t="inlineStr">
        <is>
          <t>一</t>
        </is>
      </c>
      <c r="DC13" s="21" t="inlineStr">
        <is>
          <t>一</t>
        </is>
      </c>
      <c r="DD13" s="21" t="inlineStr">
        <is>
          <t>一</t>
        </is>
      </c>
      <c r="DE13" s="21" t="inlineStr">
        <is>
          <t>一</t>
        </is>
      </c>
      <c r="DF13" s="19" t="inlineStr">
        <is>
          <t>0</t>
        </is>
      </c>
      <c r="DG13" s="19" t="inlineStr">
        <is>
          <t>0</t>
        </is>
      </c>
      <c r="DH13" s="19" t="inlineStr">
        <is>
          <t>0</t>
        </is>
      </c>
      <c r="DI13" s="19" t="inlineStr">
        <is>
          <t>0</t>
        </is>
      </c>
      <c r="DJ13" s="19" t="inlineStr">
        <is>
          <t>0</t>
        </is>
      </c>
      <c r="DK13" s="20"/>
    </row>
    <row r="14" customHeight="1" ht="15.0">
      <c r="A14" s="132" t="inlineStr">
        <is>
          <t>注：本表为自动生成表。</t>
        </is>
      </c>
      <c r="B14" s="122"/>
      <c r="C14" s="122"/>
      <c r="D14" s="122"/>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209"/>
      <c r="BO14" s="209"/>
      <c r="BP14" s="209"/>
      <c r="BQ14" s="209"/>
      <c r="BR14" s="209"/>
      <c r="BS14" s="209"/>
      <c r="BT14" s="209"/>
      <c r="BU14" s="209"/>
      <c r="BV14" s="209"/>
      <c r="BW14" s="209"/>
      <c r="BX14" s="209"/>
      <c r="BY14" s="209"/>
      <c r="BZ14" s="209"/>
      <c r="CA14" s="123"/>
      <c r="CB14" s="123"/>
      <c r="CC14" s="123"/>
      <c r="CD14" s="123"/>
      <c r="CE14" s="123"/>
      <c r="CF14" s="123"/>
      <c r="CG14" s="123"/>
      <c r="CH14" s="123"/>
      <c r="CI14" s="123"/>
      <c r="CJ14" s="123"/>
      <c r="CK14" s="123"/>
      <c r="CL14" s="123"/>
      <c r="CM14" s="123"/>
      <c r="CN14" s="123"/>
      <c r="CO14" s="123"/>
      <c r="CP14" s="123"/>
      <c r="CQ14" s="123"/>
      <c r="CR14" s="209"/>
      <c r="CS14" s="209"/>
      <c r="CT14" s="209"/>
      <c r="CU14" s="123"/>
      <c r="CV14" s="123"/>
      <c r="CW14" s="123"/>
      <c r="CX14" s="123"/>
      <c r="CY14" s="123"/>
      <c r="CZ14" s="123"/>
      <c r="DA14" s="123"/>
      <c r="DB14" s="209"/>
      <c r="DC14" s="209"/>
      <c r="DD14" s="209"/>
      <c r="DE14" s="209"/>
      <c r="DF14" s="123"/>
      <c r="DG14" s="123"/>
      <c r="DH14" s="123"/>
      <c r="DI14" s="123"/>
      <c r="DJ14" s="123"/>
      <c r="DK14" s="123"/>
    </row>
  </sheetData>
  <mergeCells count="13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4:D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5" t="inlineStr">
        <is>
          <t>项目</t>
        </is>
      </c>
      <c r="B1" s="104"/>
      <c r="C1" s="104"/>
      <c r="D1" s="104"/>
      <c r="E1" s="126" t="inlineStr">
        <is>
          <t>合计</t>
        </is>
      </c>
      <c r="F1" s="210" t="inlineStr">
        <is>
          <t>工资福利支出</t>
        </is>
      </c>
      <c r="G1" s="30"/>
      <c r="H1" s="30"/>
      <c r="I1" s="30"/>
      <c r="J1" s="30"/>
      <c r="K1" s="30"/>
      <c r="L1" s="30"/>
      <c r="M1" s="30"/>
      <c r="N1" s="30"/>
      <c r="O1" s="30"/>
      <c r="P1" s="30"/>
      <c r="Q1" s="30"/>
      <c r="R1" s="30"/>
      <c r="S1" s="30"/>
      <c r="T1" s="211"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212"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212" t="inlineStr">
        <is>
          <t>资本性支出（基本建设）</t>
        </is>
      </c>
      <c r="BO1" s="30"/>
      <c r="BP1" s="30"/>
      <c r="BQ1" s="30"/>
      <c r="BR1" s="30"/>
      <c r="BS1" s="30"/>
      <c r="BT1" s="30"/>
      <c r="BU1" s="30"/>
      <c r="BV1" s="30"/>
      <c r="BW1" s="30"/>
      <c r="BX1" s="30"/>
      <c r="BY1" s="30"/>
      <c r="BZ1" s="30"/>
      <c r="CA1" s="213" t="inlineStr">
        <is>
          <t>资本性支出</t>
        </is>
      </c>
      <c r="CB1" s="30"/>
      <c r="CC1" s="30"/>
      <c r="CD1" s="30"/>
      <c r="CE1" s="30"/>
      <c r="CF1" s="30"/>
      <c r="CG1" s="30"/>
      <c r="CH1" s="30"/>
      <c r="CI1" s="30"/>
      <c r="CJ1" s="30"/>
      <c r="CK1" s="30"/>
      <c r="CL1" s="30"/>
      <c r="CM1" s="30"/>
      <c r="CN1" s="30"/>
      <c r="CO1" s="30"/>
      <c r="CP1" s="30"/>
      <c r="CQ1" s="30"/>
      <c r="CR1" s="214" t="inlineStr">
        <is>
          <t>对企业补助（基本建设）</t>
        </is>
      </c>
      <c r="CS1" s="30"/>
      <c r="CT1" s="30"/>
      <c r="CU1" s="215" t="inlineStr">
        <is>
          <t>对企业补助</t>
        </is>
      </c>
      <c r="CV1" s="30"/>
      <c r="CW1" s="30"/>
      <c r="CX1" s="30"/>
      <c r="CY1" s="30"/>
      <c r="CZ1" s="30"/>
      <c r="DA1" s="30"/>
      <c r="DB1" s="124" t="inlineStr">
        <is>
          <t>对社会保障基金补助</t>
        </is>
      </c>
      <c r="DC1" s="30"/>
      <c r="DD1" s="30"/>
      <c r="DE1" s="30"/>
      <c r="DF1" s="216" t="inlineStr">
        <is>
          <t>其他支出</t>
        </is>
      </c>
      <c r="DG1" s="30"/>
      <c r="DH1" s="30"/>
      <c r="DI1" s="30"/>
      <c r="DJ1" s="30"/>
      <c r="DK1" s="52"/>
    </row>
    <row r="2" customHeight="1"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1"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1"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1"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1" ht="15.0">
      <c r="A6" s="104"/>
      <c r="B6" s="104"/>
      <c r="C6" s="104"/>
      <c r="D6" s="74" t="inlineStr">
        <is>
          <t>合计</t>
        </is>
      </c>
      <c r="E6" s="17" t="n">
        <v>8.056514412E7</v>
      </c>
      <c r="F6" s="17" t="n">
        <v>1.348804735E7</v>
      </c>
      <c r="G6" s="17" t="n">
        <v>617234.0</v>
      </c>
      <c r="H6" s="19" t="inlineStr">
        <is>
          <t>0</t>
        </is>
      </c>
      <c r="I6" s="17" t="n">
        <v>2025212.0</v>
      </c>
      <c r="J6" s="17" t="n">
        <v>319464.0</v>
      </c>
      <c r="K6" s="19" t="inlineStr">
        <is>
          <t>0</t>
        </is>
      </c>
      <c r="L6" s="19" t="inlineStr">
        <is>
          <t>0</t>
        </is>
      </c>
      <c r="M6" s="19" t="inlineStr">
        <is>
          <t>0</t>
        </is>
      </c>
      <c r="N6" s="19" t="inlineStr">
        <is>
          <t>0</t>
        </is>
      </c>
      <c r="O6" s="19" t="inlineStr">
        <is>
          <t>0</t>
        </is>
      </c>
      <c r="P6" s="17" t="n">
        <v>1.030623735E7</v>
      </c>
      <c r="Q6" s="19" t="inlineStr">
        <is>
          <t>0</t>
        </is>
      </c>
      <c r="R6" s="19" t="inlineStr">
        <is>
          <t>0</t>
        </is>
      </c>
      <c r="S6" s="17" t="n">
        <v>219900.0</v>
      </c>
      <c r="T6" s="17" t="n">
        <v>6.645603677E7</v>
      </c>
      <c r="U6" s="19" t="inlineStr">
        <is>
          <t>0</t>
        </is>
      </c>
      <c r="V6" s="17" t="n">
        <v>1319.0</v>
      </c>
      <c r="W6" s="19" t="inlineStr">
        <is>
          <t>0</t>
        </is>
      </c>
      <c r="X6" s="19" t="inlineStr">
        <is>
          <t>0</t>
        </is>
      </c>
      <c r="Y6" s="17" t="n">
        <v>1120266.89</v>
      </c>
      <c r="Z6" s="17" t="n">
        <v>233180.42</v>
      </c>
      <c r="AA6" s="17" t="n">
        <v>106322.44</v>
      </c>
      <c r="AB6" s="19" t="inlineStr">
        <is>
          <t>0</t>
        </is>
      </c>
      <c r="AC6" s="19" t="inlineStr">
        <is>
          <t>0</t>
        </is>
      </c>
      <c r="AD6" s="19" t="inlineStr">
        <is>
          <t>0</t>
        </is>
      </c>
      <c r="AE6" s="19" t="inlineStr">
        <is>
          <t>0</t>
        </is>
      </c>
      <c r="AF6" s="17" t="n">
        <v>221939.7</v>
      </c>
      <c r="AG6" s="19" t="inlineStr">
        <is>
          <t>0</t>
        </is>
      </c>
      <c r="AH6" s="19" t="inlineStr">
        <is>
          <t>0</t>
        </is>
      </c>
      <c r="AI6" s="19" t="inlineStr">
        <is>
          <t>0</t>
        </is>
      </c>
      <c r="AJ6" s="19" t="inlineStr">
        <is>
          <t>0</t>
        </is>
      </c>
      <c r="AK6" s="17" t="n">
        <v>759999.5</v>
      </c>
      <c r="AL6" s="19" t="inlineStr">
        <is>
          <t>0</t>
        </is>
      </c>
      <c r="AM6" s="17" t="n">
        <v>6720000.0</v>
      </c>
      <c r="AN6" s="17" t="n">
        <v>5.43061662E7</v>
      </c>
      <c r="AO6" s="19" t="inlineStr">
        <is>
          <t>0</t>
        </is>
      </c>
      <c r="AP6" s="17" t="n">
        <v>738294.34</v>
      </c>
      <c r="AQ6" s="19" t="inlineStr">
        <is>
          <t>0</t>
        </is>
      </c>
      <c r="AR6" s="19" t="inlineStr">
        <is>
          <t>0</t>
        </is>
      </c>
      <c r="AS6" s="17" t="n">
        <v>1391979.06</v>
      </c>
      <c r="AT6" s="19" t="inlineStr">
        <is>
          <t>0</t>
        </is>
      </c>
      <c r="AU6" s="17" t="n">
        <v>856569.22</v>
      </c>
      <c r="AV6" s="17" t="n">
        <v>201060.0</v>
      </c>
      <c r="AW6" s="19" t="inlineStr">
        <is>
          <t>0</t>
        </is>
      </c>
      <c r="AX6" s="19" t="inlineStr">
        <is>
          <t>0</t>
        </is>
      </c>
      <c r="AY6" s="19" t="inlineStr">
        <is>
          <t>0</t>
        </is>
      </c>
      <c r="AZ6" s="17" t="n">
        <v>201060.0</v>
      </c>
      <c r="BA6" s="19" t="inlineStr">
        <is>
          <t>0</t>
        </is>
      </c>
      <c r="BB6" s="19" t="inlineStr">
        <is>
          <t>0</t>
        </is>
      </c>
      <c r="BC6" s="19" t="inlineStr">
        <is>
          <t>0</t>
        </is>
      </c>
      <c r="BD6" s="19" t="inlineStr">
        <is>
          <t>0</t>
        </is>
      </c>
      <c r="BE6" s="19" t="inlineStr">
        <is>
          <t>0</t>
        </is>
      </c>
      <c r="BF6" s="19" t="inlineStr">
        <is>
          <t>0</t>
        </is>
      </c>
      <c r="BG6" s="19" t="inlineStr">
        <is>
          <t>0</t>
        </is>
      </c>
      <c r="BH6" s="19" t="inlineStr">
        <is>
          <t>0</t>
        </is>
      </c>
      <c r="BI6" s="19" t="inlineStr">
        <is>
          <t>0</t>
        </is>
      </c>
      <c r="BJ6" s="19" t="inlineStr">
        <is>
          <t>0</t>
        </is>
      </c>
      <c r="BK6" s="19" t="inlineStr">
        <is>
          <t>0</t>
        </is>
      </c>
      <c r="BL6" s="19" t="inlineStr">
        <is>
          <t>0</t>
        </is>
      </c>
      <c r="BM6" s="19" t="inlineStr">
        <is>
          <t>0</t>
        </is>
      </c>
      <c r="BN6" s="17" t="n">
        <v>420000.0</v>
      </c>
      <c r="BO6" s="17" t="n">
        <v>400000.0</v>
      </c>
      <c r="BP6" s="19" t="inlineStr">
        <is>
          <t>0</t>
        </is>
      </c>
      <c r="BQ6" s="17" t="n">
        <v>20000.0</v>
      </c>
      <c r="BR6" s="19" t="inlineStr">
        <is>
          <t>0</t>
        </is>
      </c>
      <c r="BS6" s="19" t="inlineStr">
        <is>
          <t>0</t>
        </is>
      </c>
      <c r="BT6" s="19" t="inlineStr">
        <is>
          <t>0</t>
        </is>
      </c>
      <c r="BU6" s="19" t="inlineStr">
        <is>
          <t>0</t>
        </is>
      </c>
      <c r="BV6" s="19" t="inlineStr">
        <is>
          <t>0</t>
        </is>
      </c>
      <c r="BW6" s="19" t="inlineStr">
        <is>
          <t>0</t>
        </is>
      </c>
      <c r="BX6" s="19" t="inlineStr">
        <is>
          <t>0</t>
        </is>
      </c>
      <c r="BY6" s="19" t="inlineStr">
        <is>
          <t>0</t>
        </is>
      </c>
      <c r="BZ6" s="19" t="inlineStr">
        <is>
          <t>0</t>
        </is>
      </c>
      <c r="CA6" s="19" t="inlineStr">
        <is>
          <t>0</t>
        </is>
      </c>
      <c r="CB6" s="19" t="inlineStr">
        <is>
          <t>0</t>
        </is>
      </c>
      <c r="CC6" s="19" t="inlineStr">
        <is>
          <t>0</t>
        </is>
      </c>
      <c r="CD6" s="19" t="inlineStr">
        <is>
          <t>0</t>
        </is>
      </c>
      <c r="CE6" s="19" t="inlineStr">
        <is>
          <t>0</t>
        </is>
      </c>
      <c r="CF6" s="19" t="inlineStr">
        <is>
          <t>0</t>
        </is>
      </c>
      <c r="CG6" s="19" t="inlineStr">
        <is>
          <t>0</t>
        </is>
      </c>
      <c r="CH6" s="19" t="inlineStr">
        <is>
          <t>0</t>
        </is>
      </c>
      <c r="CI6" s="19" t="inlineStr">
        <is>
          <t>0</t>
        </is>
      </c>
      <c r="CJ6" s="19" t="inlineStr">
        <is>
          <t>0</t>
        </is>
      </c>
      <c r="CK6" s="19" t="inlineStr">
        <is>
          <t>0</t>
        </is>
      </c>
      <c r="CL6" s="19" t="inlineStr">
        <is>
          <t>0</t>
        </is>
      </c>
      <c r="CM6" s="19" t="inlineStr">
        <is>
          <t>0</t>
        </is>
      </c>
      <c r="CN6" s="19" t="inlineStr">
        <is>
          <t>0</t>
        </is>
      </c>
      <c r="CO6" s="19" t="inlineStr">
        <is>
          <t>0</t>
        </is>
      </c>
      <c r="CP6" s="19" t="inlineStr">
        <is>
          <t>0</t>
        </is>
      </c>
      <c r="CQ6" s="19" t="inlineStr">
        <is>
          <t>0</t>
        </is>
      </c>
      <c r="CR6" s="19" t="inlineStr">
        <is>
          <t>0</t>
        </is>
      </c>
      <c r="CS6" s="19" t="inlineStr">
        <is>
          <t>0</t>
        </is>
      </c>
      <c r="CT6" s="19" t="inlineStr">
        <is>
          <t>0</t>
        </is>
      </c>
      <c r="CU6" s="19" t="inlineStr">
        <is>
          <t>0</t>
        </is>
      </c>
      <c r="CV6" s="19" t="inlineStr">
        <is>
          <t>0</t>
        </is>
      </c>
      <c r="CW6" s="19" t="inlineStr">
        <is>
          <t>0</t>
        </is>
      </c>
      <c r="CX6" s="19" t="inlineStr">
        <is>
          <t>0</t>
        </is>
      </c>
      <c r="CY6" s="19" t="inlineStr">
        <is>
          <t>0</t>
        </is>
      </c>
      <c r="CZ6" s="19" t="inlineStr">
        <is>
          <t>0</t>
        </is>
      </c>
      <c r="DA6" s="19" t="inlineStr">
        <is>
          <t>0</t>
        </is>
      </c>
      <c r="DB6" s="19" t="inlineStr">
        <is>
          <t>0</t>
        </is>
      </c>
      <c r="DC6" s="19" t="inlineStr">
        <is>
          <t>0</t>
        </is>
      </c>
      <c r="DD6" s="19" t="inlineStr">
        <is>
          <t>0</t>
        </is>
      </c>
      <c r="DE6" s="19" t="inlineStr">
        <is>
          <t>0</t>
        </is>
      </c>
      <c r="DF6" s="19" t="inlineStr">
        <is>
          <t>0</t>
        </is>
      </c>
      <c r="DG6" s="19" t="inlineStr">
        <is>
          <t>0</t>
        </is>
      </c>
      <c r="DH6" s="19" t="inlineStr">
        <is>
          <t>0</t>
        </is>
      </c>
      <c r="DI6" s="19" t="inlineStr">
        <is>
          <t>0</t>
        </is>
      </c>
      <c r="DJ6" s="19" t="inlineStr">
        <is>
          <t>0</t>
        </is>
      </c>
      <c r="DK6" s="25" t="inlineStr">
        <is>
          <t>0</t>
        </is>
      </c>
    </row>
    <row r="7" customHeight="1" ht="15.0">
      <c r="A7" s="131" t="inlineStr">
        <is>
          <t>2120199</t>
        </is>
      </c>
      <c r="B7" s="120"/>
      <c r="C7" s="120"/>
      <c r="D7" s="22" t="inlineStr">
        <is>
          <t>其他城乡社区管理事务支出</t>
        </is>
      </c>
      <c r="E7" s="17" t="n">
        <v>219900.0</v>
      </c>
      <c r="F7" s="17" t="n">
        <v>219900.0</v>
      </c>
      <c r="G7" s="19" t="inlineStr">
        <is>
          <t>0</t>
        </is>
      </c>
      <c r="H7" s="19" t="inlineStr">
        <is>
          <t>0</t>
        </is>
      </c>
      <c r="I7" s="19" t="inlineStr">
        <is>
          <t>0</t>
        </is>
      </c>
      <c r="J7" s="19" t="inlineStr">
        <is>
          <t>0</t>
        </is>
      </c>
      <c r="K7" s="19" t="inlineStr">
        <is>
          <t>0</t>
        </is>
      </c>
      <c r="L7" s="19" t="inlineStr">
        <is>
          <t>0</t>
        </is>
      </c>
      <c r="M7" s="19" t="inlineStr">
        <is>
          <t>0</t>
        </is>
      </c>
      <c r="N7" s="19" t="inlineStr">
        <is>
          <t>0</t>
        </is>
      </c>
      <c r="O7" s="19" t="inlineStr">
        <is>
          <t>0</t>
        </is>
      </c>
      <c r="P7" s="19" t="inlineStr">
        <is>
          <t>0</t>
        </is>
      </c>
      <c r="Q7" s="19" t="inlineStr">
        <is>
          <t>0</t>
        </is>
      </c>
      <c r="R7" s="19" t="inlineStr">
        <is>
          <t>0</t>
        </is>
      </c>
      <c r="S7" s="17" t="n">
        <v>219900.0</v>
      </c>
      <c r="T7" s="19" t="inlineStr">
        <is>
          <t>0</t>
        </is>
      </c>
      <c r="U7" s="19" t="inlineStr">
        <is>
          <t>0</t>
        </is>
      </c>
      <c r="V7" s="19" t="inlineStr">
        <is>
          <t>0</t>
        </is>
      </c>
      <c r="W7" s="19" t="inlineStr">
        <is>
          <t>0</t>
        </is>
      </c>
      <c r="X7" s="19" t="inlineStr">
        <is>
          <t>0</t>
        </is>
      </c>
      <c r="Y7" s="19" t="inlineStr">
        <is>
          <t>0</t>
        </is>
      </c>
      <c r="Z7" s="19" t="inlineStr">
        <is>
          <t>0</t>
        </is>
      </c>
      <c r="AA7" s="19" t="inlineStr">
        <is>
          <t>0</t>
        </is>
      </c>
      <c r="AB7" s="19" t="inlineStr">
        <is>
          <t>0</t>
        </is>
      </c>
      <c r="AC7" s="19" t="inlineStr">
        <is>
          <t>0</t>
        </is>
      </c>
      <c r="AD7" s="19" t="inlineStr">
        <is>
          <t>0</t>
        </is>
      </c>
      <c r="AE7" s="19" t="inlineStr">
        <is>
          <t>0</t>
        </is>
      </c>
      <c r="AF7" s="19" t="inlineStr">
        <is>
          <t>0</t>
        </is>
      </c>
      <c r="AG7" s="19" t="inlineStr">
        <is>
          <t>0</t>
        </is>
      </c>
      <c r="AH7" s="19" t="inlineStr">
        <is>
          <t>0</t>
        </is>
      </c>
      <c r="AI7" s="19" t="inlineStr">
        <is>
          <t>0</t>
        </is>
      </c>
      <c r="AJ7" s="19" t="inlineStr">
        <is>
          <t>0</t>
        </is>
      </c>
      <c r="AK7" s="19" t="inlineStr">
        <is>
          <t>0</t>
        </is>
      </c>
      <c r="AL7" s="19" t="inlineStr">
        <is>
          <t>0</t>
        </is>
      </c>
      <c r="AM7" s="19" t="inlineStr">
        <is>
          <t>0</t>
        </is>
      </c>
      <c r="AN7" s="19" t="inlineStr">
        <is>
          <t>0</t>
        </is>
      </c>
      <c r="AO7" s="19" t="inlineStr">
        <is>
          <t>0</t>
        </is>
      </c>
      <c r="AP7" s="19" t="inlineStr">
        <is>
          <t>0</t>
        </is>
      </c>
      <c r="AQ7" s="19" t="inlineStr">
        <is>
          <t>0</t>
        </is>
      </c>
      <c r="AR7" s="19" t="inlineStr">
        <is>
          <t>0</t>
        </is>
      </c>
      <c r="AS7" s="19" t="inlineStr">
        <is>
          <t>0</t>
        </is>
      </c>
      <c r="AT7" s="19" t="inlineStr">
        <is>
          <t>0</t>
        </is>
      </c>
      <c r="AU7" s="19" t="inlineStr">
        <is>
          <t>0</t>
        </is>
      </c>
      <c r="AV7" s="19" t="inlineStr">
        <is>
          <t>0</t>
        </is>
      </c>
      <c r="AW7" s="19" t="inlineStr">
        <is>
          <t>0</t>
        </is>
      </c>
      <c r="AX7" s="19" t="inlineStr">
        <is>
          <t>0</t>
        </is>
      </c>
      <c r="AY7" s="19" t="inlineStr">
        <is>
          <t>0</t>
        </is>
      </c>
      <c r="AZ7" s="19" t="inlineStr">
        <is>
          <t>0</t>
        </is>
      </c>
      <c r="BA7" s="19" t="inlineStr">
        <is>
          <t>0</t>
        </is>
      </c>
      <c r="BB7" s="19" t="inlineStr">
        <is>
          <t>0</t>
        </is>
      </c>
      <c r="BC7" s="19" t="inlineStr">
        <is>
          <t>0</t>
        </is>
      </c>
      <c r="BD7" s="19" t="inlineStr">
        <is>
          <t>0</t>
        </is>
      </c>
      <c r="BE7" s="19" t="inlineStr">
        <is>
          <t>0</t>
        </is>
      </c>
      <c r="BF7" s="19" t="inlineStr">
        <is>
          <t>0</t>
        </is>
      </c>
      <c r="BG7" s="19" t="inlineStr">
        <is>
          <t>0</t>
        </is>
      </c>
      <c r="BH7" s="19" t="inlineStr">
        <is>
          <t>0</t>
        </is>
      </c>
      <c r="BI7" s="19" t="inlineStr">
        <is>
          <t>0</t>
        </is>
      </c>
      <c r="BJ7" s="19" t="inlineStr">
        <is>
          <t>0</t>
        </is>
      </c>
      <c r="BK7" s="19" t="inlineStr">
        <is>
          <t>0</t>
        </is>
      </c>
      <c r="BL7" s="19" t="inlineStr">
        <is>
          <t>0</t>
        </is>
      </c>
      <c r="BM7" s="19" t="inlineStr">
        <is>
          <t>0</t>
        </is>
      </c>
      <c r="BN7" s="19" t="inlineStr">
        <is>
          <t>0</t>
        </is>
      </c>
      <c r="BO7" s="19" t="inlineStr">
        <is>
          <t>0</t>
        </is>
      </c>
      <c r="BP7" s="19" t="inlineStr">
        <is>
          <t>0</t>
        </is>
      </c>
      <c r="BQ7" s="19" t="inlineStr">
        <is>
          <t>0</t>
        </is>
      </c>
      <c r="BR7" s="19" t="inlineStr">
        <is>
          <t>0</t>
        </is>
      </c>
      <c r="BS7" s="19" t="inlineStr">
        <is>
          <t>0</t>
        </is>
      </c>
      <c r="BT7" s="19" t="inlineStr">
        <is>
          <t>0</t>
        </is>
      </c>
      <c r="BU7" s="19" t="inlineStr">
        <is>
          <t>0</t>
        </is>
      </c>
      <c r="BV7" s="19" t="inlineStr">
        <is>
          <t>0</t>
        </is>
      </c>
      <c r="BW7" s="19" t="inlineStr">
        <is>
          <t>0</t>
        </is>
      </c>
      <c r="BX7" s="19" t="inlineStr">
        <is>
          <t>0</t>
        </is>
      </c>
      <c r="BY7" s="19" t="inlineStr">
        <is>
          <t>0</t>
        </is>
      </c>
      <c r="BZ7" s="19" t="inlineStr">
        <is>
          <t>0</t>
        </is>
      </c>
      <c r="CA7" s="19" t="inlineStr">
        <is>
          <t>0</t>
        </is>
      </c>
      <c r="CB7" s="19" t="inlineStr">
        <is>
          <t>0</t>
        </is>
      </c>
      <c r="CC7" s="19" t="inlineStr">
        <is>
          <t>0</t>
        </is>
      </c>
      <c r="CD7" s="19" t="inlineStr">
        <is>
          <t>0</t>
        </is>
      </c>
      <c r="CE7" s="19" t="inlineStr">
        <is>
          <t>0</t>
        </is>
      </c>
      <c r="CF7" s="19" t="inlineStr">
        <is>
          <t>0</t>
        </is>
      </c>
      <c r="CG7" s="19" t="inlineStr">
        <is>
          <t>0</t>
        </is>
      </c>
      <c r="CH7" s="19" t="inlineStr">
        <is>
          <t>0</t>
        </is>
      </c>
      <c r="CI7" s="19" t="inlineStr">
        <is>
          <t>0</t>
        </is>
      </c>
      <c r="CJ7" s="19" t="inlineStr">
        <is>
          <t>0</t>
        </is>
      </c>
      <c r="CK7" s="19" t="inlineStr">
        <is>
          <t>0</t>
        </is>
      </c>
      <c r="CL7" s="19" t="inlineStr">
        <is>
          <t>0</t>
        </is>
      </c>
      <c r="CM7" s="19" t="inlineStr">
        <is>
          <t>0</t>
        </is>
      </c>
      <c r="CN7" s="19" t="inlineStr">
        <is>
          <t>0</t>
        </is>
      </c>
      <c r="CO7" s="19" t="inlineStr">
        <is>
          <t>0</t>
        </is>
      </c>
      <c r="CP7" s="19" t="inlineStr">
        <is>
          <t>0</t>
        </is>
      </c>
      <c r="CQ7" s="19" t="inlineStr">
        <is>
          <t>0</t>
        </is>
      </c>
      <c r="CR7" s="19" t="inlineStr">
        <is>
          <t>0</t>
        </is>
      </c>
      <c r="CS7" s="19" t="inlineStr">
        <is>
          <t>0</t>
        </is>
      </c>
      <c r="CT7" s="19" t="inlineStr">
        <is>
          <t>0</t>
        </is>
      </c>
      <c r="CU7" s="19" t="inlineStr">
        <is>
          <t>0</t>
        </is>
      </c>
      <c r="CV7" s="19" t="inlineStr">
        <is>
          <t>0</t>
        </is>
      </c>
      <c r="CW7" s="19" t="inlineStr">
        <is>
          <t>0</t>
        </is>
      </c>
      <c r="CX7" s="19" t="inlineStr">
        <is>
          <t>0</t>
        </is>
      </c>
      <c r="CY7" s="19" t="inlineStr">
        <is>
          <t>0</t>
        </is>
      </c>
      <c r="CZ7" s="19" t="inlineStr">
        <is>
          <t>0</t>
        </is>
      </c>
      <c r="DA7" s="19" t="inlineStr">
        <is>
          <t>0</t>
        </is>
      </c>
      <c r="DB7" s="19" t="inlineStr">
        <is>
          <t>0</t>
        </is>
      </c>
      <c r="DC7" s="19" t="inlineStr">
        <is>
          <t>0</t>
        </is>
      </c>
      <c r="DD7" s="19" t="inlineStr">
        <is>
          <t>0</t>
        </is>
      </c>
      <c r="DE7" s="19" t="inlineStr">
        <is>
          <t>0</t>
        </is>
      </c>
      <c r="DF7" s="19" t="inlineStr">
        <is>
          <t>0</t>
        </is>
      </c>
      <c r="DG7" s="19" t="inlineStr">
        <is>
          <t>0</t>
        </is>
      </c>
      <c r="DH7" s="19" t="inlineStr">
        <is>
          <t>0</t>
        </is>
      </c>
      <c r="DI7" s="19" t="inlineStr">
        <is>
          <t>0</t>
        </is>
      </c>
      <c r="DJ7" s="19" t="inlineStr">
        <is>
          <t>0</t>
        </is>
      </c>
      <c r="DK7" s="25" t="inlineStr">
        <is>
          <t>0</t>
        </is>
      </c>
    </row>
    <row r="8" customHeight="1" ht="15.0">
      <c r="A8" s="131" t="inlineStr">
        <is>
          <t>2120501</t>
        </is>
      </c>
      <c r="B8" s="120"/>
      <c r="C8" s="120"/>
      <c r="D8" s="22" t="inlineStr">
        <is>
          <t>城乡社区环境卫生</t>
        </is>
      </c>
      <c r="E8" s="17" t="n">
        <v>7.727864848E7</v>
      </c>
      <c r="F8" s="17" t="n">
        <v>1.326814735E7</v>
      </c>
      <c r="G8" s="17" t="n">
        <v>617234.0</v>
      </c>
      <c r="H8" s="19" t="inlineStr">
        <is>
          <t>0</t>
        </is>
      </c>
      <c r="I8" s="17" t="n">
        <v>2025212.0</v>
      </c>
      <c r="J8" s="17" t="n">
        <v>319464.0</v>
      </c>
      <c r="K8" s="19" t="inlineStr">
        <is>
          <t>0</t>
        </is>
      </c>
      <c r="L8" s="19" t="inlineStr">
        <is>
          <t>0</t>
        </is>
      </c>
      <c r="M8" s="19" t="inlineStr">
        <is>
          <t>0</t>
        </is>
      </c>
      <c r="N8" s="19" t="inlineStr">
        <is>
          <t>0</t>
        </is>
      </c>
      <c r="O8" s="19" t="inlineStr">
        <is>
          <t>0</t>
        </is>
      </c>
      <c r="P8" s="17" t="n">
        <v>1.030623735E7</v>
      </c>
      <c r="Q8" s="19" t="inlineStr">
        <is>
          <t>0</t>
        </is>
      </c>
      <c r="R8" s="19" t="inlineStr">
        <is>
          <t>0</t>
        </is>
      </c>
      <c r="S8" s="19" t="inlineStr">
        <is>
          <t>0</t>
        </is>
      </c>
      <c r="T8" s="17" t="n">
        <v>6.338944113E7</v>
      </c>
      <c r="U8" s="19" t="inlineStr">
        <is>
          <t>0</t>
        </is>
      </c>
      <c r="V8" s="17" t="n">
        <v>1319.0</v>
      </c>
      <c r="W8" s="19" t="inlineStr">
        <is>
          <t>0</t>
        </is>
      </c>
      <c r="X8" s="19" t="inlineStr">
        <is>
          <t>0</t>
        </is>
      </c>
      <c r="Y8" s="17" t="n">
        <v>1008551.11</v>
      </c>
      <c r="Z8" s="19" t="inlineStr">
        <is>
          <t>0</t>
        </is>
      </c>
      <c r="AA8" s="19" t="inlineStr">
        <is>
          <t>0</t>
        </is>
      </c>
      <c r="AB8" s="19" t="inlineStr">
        <is>
          <t>0</t>
        </is>
      </c>
      <c r="AC8" s="19" t="inlineStr">
        <is>
          <t>0</t>
        </is>
      </c>
      <c r="AD8" s="19" t="inlineStr">
        <is>
          <t>0</t>
        </is>
      </c>
      <c r="AE8" s="19" t="inlineStr">
        <is>
          <t>0</t>
        </is>
      </c>
      <c r="AF8" s="17" t="n">
        <v>221939.7</v>
      </c>
      <c r="AG8" s="19" t="inlineStr">
        <is>
          <t>0</t>
        </is>
      </c>
      <c r="AH8" s="19" t="inlineStr">
        <is>
          <t>0</t>
        </is>
      </c>
      <c r="AI8" s="19" t="inlineStr">
        <is>
          <t>0</t>
        </is>
      </c>
      <c r="AJ8" s="19" t="inlineStr">
        <is>
          <t>0</t>
        </is>
      </c>
      <c r="AK8" s="17" t="n">
        <v>759999.5</v>
      </c>
      <c r="AL8" s="19" t="inlineStr">
        <is>
          <t>0</t>
        </is>
      </c>
      <c r="AM8" s="17" t="n">
        <v>6720000.0</v>
      </c>
      <c r="AN8" s="17" t="n">
        <v>5.23061662E7</v>
      </c>
      <c r="AO8" s="19" t="inlineStr">
        <is>
          <t>0</t>
        </is>
      </c>
      <c r="AP8" s="17" t="n">
        <v>512104.34</v>
      </c>
      <c r="AQ8" s="19" t="inlineStr">
        <is>
          <t>0</t>
        </is>
      </c>
      <c r="AR8" s="19" t="inlineStr">
        <is>
          <t>0</t>
        </is>
      </c>
      <c r="AS8" s="17" t="n">
        <v>1002792.06</v>
      </c>
      <c r="AT8" s="19" t="inlineStr">
        <is>
          <t>0</t>
        </is>
      </c>
      <c r="AU8" s="17" t="n">
        <v>856569.22</v>
      </c>
      <c r="AV8" s="17" t="n">
        <v>201060.0</v>
      </c>
      <c r="AW8" s="19" t="inlineStr">
        <is>
          <t>0</t>
        </is>
      </c>
      <c r="AX8" s="19" t="inlineStr">
        <is>
          <t>0</t>
        </is>
      </c>
      <c r="AY8" s="19" t="inlineStr">
        <is>
          <t>0</t>
        </is>
      </c>
      <c r="AZ8" s="17" t="n">
        <v>201060.0</v>
      </c>
      <c r="BA8" s="19" t="inlineStr">
        <is>
          <t>0</t>
        </is>
      </c>
      <c r="BB8" s="19" t="inlineStr">
        <is>
          <t>0</t>
        </is>
      </c>
      <c r="BC8" s="19" t="inlineStr">
        <is>
          <t>0</t>
        </is>
      </c>
      <c r="BD8" s="19" t="inlineStr">
        <is>
          <t>0</t>
        </is>
      </c>
      <c r="BE8" s="19" t="inlineStr">
        <is>
          <t>0</t>
        </is>
      </c>
      <c r="BF8" s="19" t="inlineStr">
        <is>
          <t>0</t>
        </is>
      </c>
      <c r="BG8" s="19" t="inlineStr">
        <is>
          <t>0</t>
        </is>
      </c>
      <c r="BH8" s="19" t="inlineStr">
        <is>
          <t>0</t>
        </is>
      </c>
      <c r="BI8" s="19" t="inlineStr">
        <is>
          <t>0</t>
        </is>
      </c>
      <c r="BJ8" s="19" t="inlineStr">
        <is>
          <t>0</t>
        </is>
      </c>
      <c r="BK8" s="19" t="inlineStr">
        <is>
          <t>0</t>
        </is>
      </c>
      <c r="BL8" s="19" t="inlineStr">
        <is>
          <t>0</t>
        </is>
      </c>
      <c r="BM8" s="19" t="inlineStr">
        <is>
          <t>0</t>
        </is>
      </c>
      <c r="BN8" s="17" t="n">
        <v>420000.0</v>
      </c>
      <c r="BO8" s="17" t="n">
        <v>400000.0</v>
      </c>
      <c r="BP8" s="19" t="inlineStr">
        <is>
          <t>0</t>
        </is>
      </c>
      <c r="BQ8" s="17" t="n">
        <v>20000.0</v>
      </c>
      <c r="BR8" s="19" t="inlineStr">
        <is>
          <t>0</t>
        </is>
      </c>
      <c r="BS8" s="19" t="inlineStr">
        <is>
          <t>0</t>
        </is>
      </c>
      <c r="BT8" s="19" t="inlineStr">
        <is>
          <t>0</t>
        </is>
      </c>
      <c r="BU8" s="19" t="inlineStr">
        <is>
          <t>0</t>
        </is>
      </c>
      <c r="BV8" s="19" t="inlineStr">
        <is>
          <t>0</t>
        </is>
      </c>
      <c r="BW8" s="19" t="inlineStr">
        <is>
          <t>0</t>
        </is>
      </c>
      <c r="BX8" s="19" t="inlineStr">
        <is>
          <t>0</t>
        </is>
      </c>
      <c r="BY8" s="19" t="inlineStr">
        <is>
          <t>0</t>
        </is>
      </c>
      <c r="BZ8" s="19" t="inlineStr">
        <is>
          <t>0</t>
        </is>
      </c>
      <c r="CA8" s="19" t="inlineStr">
        <is>
          <t>0</t>
        </is>
      </c>
      <c r="CB8" s="19" t="inlineStr">
        <is>
          <t>0</t>
        </is>
      </c>
      <c r="CC8" s="19" t="inlineStr">
        <is>
          <t>0</t>
        </is>
      </c>
      <c r="CD8" s="19" t="inlineStr">
        <is>
          <t>0</t>
        </is>
      </c>
      <c r="CE8" s="19" t="inlineStr">
        <is>
          <t>0</t>
        </is>
      </c>
      <c r="CF8" s="19" t="inlineStr">
        <is>
          <t>0</t>
        </is>
      </c>
      <c r="CG8" s="19" t="inlineStr">
        <is>
          <t>0</t>
        </is>
      </c>
      <c r="CH8" s="19" t="inlineStr">
        <is>
          <t>0</t>
        </is>
      </c>
      <c r="CI8" s="19" t="inlineStr">
        <is>
          <t>0</t>
        </is>
      </c>
      <c r="CJ8" s="19" t="inlineStr">
        <is>
          <t>0</t>
        </is>
      </c>
      <c r="CK8" s="19" t="inlineStr">
        <is>
          <t>0</t>
        </is>
      </c>
      <c r="CL8" s="19" t="inlineStr">
        <is>
          <t>0</t>
        </is>
      </c>
      <c r="CM8" s="19" t="inlineStr">
        <is>
          <t>0</t>
        </is>
      </c>
      <c r="CN8" s="19" t="inlineStr">
        <is>
          <t>0</t>
        </is>
      </c>
      <c r="CO8" s="19" t="inlineStr">
        <is>
          <t>0</t>
        </is>
      </c>
      <c r="CP8" s="19" t="inlineStr">
        <is>
          <t>0</t>
        </is>
      </c>
      <c r="CQ8" s="19" t="inlineStr">
        <is>
          <t>0</t>
        </is>
      </c>
      <c r="CR8" s="19" t="inlineStr">
        <is>
          <t>0</t>
        </is>
      </c>
      <c r="CS8" s="19" t="inlineStr">
        <is>
          <t>0</t>
        </is>
      </c>
      <c r="CT8" s="19" t="inlineStr">
        <is>
          <t>0</t>
        </is>
      </c>
      <c r="CU8" s="19" t="inlineStr">
        <is>
          <t>0</t>
        </is>
      </c>
      <c r="CV8" s="19" t="inlineStr">
        <is>
          <t>0</t>
        </is>
      </c>
      <c r="CW8" s="19" t="inlineStr">
        <is>
          <t>0</t>
        </is>
      </c>
      <c r="CX8" s="19" t="inlineStr">
        <is>
          <t>0</t>
        </is>
      </c>
      <c r="CY8" s="19" t="inlineStr">
        <is>
          <t>0</t>
        </is>
      </c>
      <c r="CZ8" s="19" t="inlineStr">
        <is>
          <t>0</t>
        </is>
      </c>
      <c r="DA8" s="19" t="inlineStr">
        <is>
          <t>0</t>
        </is>
      </c>
      <c r="DB8" s="19" t="inlineStr">
        <is>
          <t>0</t>
        </is>
      </c>
      <c r="DC8" s="19" t="inlineStr">
        <is>
          <t>0</t>
        </is>
      </c>
      <c r="DD8" s="19" t="inlineStr">
        <is>
          <t>0</t>
        </is>
      </c>
      <c r="DE8" s="19" t="inlineStr">
        <is>
          <t>0</t>
        </is>
      </c>
      <c r="DF8" s="19" t="inlineStr">
        <is>
          <t>0</t>
        </is>
      </c>
      <c r="DG8" s="19" t="inlineStr">
        <is>
          <t>0</t>
        </is>
      </c>
      <c r="DH8" s="19" t="inlineStr">
        <is>
          <t>0</t>
        </is>
      </c>
      <c r="DI8" s="19" t="inlineStr">
        <is>
          <t>0</t>
        </is>
      </c>
      <c r="DJ8" s="19" t="inlineStr">
        <is>
          <t>0</t>
        </is>
      </c>
      <c r="DK8" s="25" t="inlineStr">
        <is>
          <t>0</t>
        </is>
      </c>
    </row>
    <row r="9" customHeight="1" ht="15.0">
      <c r="A9" s="131" t="inlineStr">
        <is>
          <t>2120899</t>
        </is>
      </c>
      <c r="B9" s="120"/>
      <c r="C9" s="120"/>
      <c r="D9" s="22" t="inlineStr">
        <is>
          <t>其他国有土地使用权出让收入安排的支出</t>
        </is>
      </c>
      <c r="E9" s="17" t="n">
        <v>3066595.64</v>
      </c>
      <c r="F9" s="19" t="inlineStr">
        <is>
          <t>0</t>
        </is>
      </c>
      <c r="G9" s="19" t="inlineStr">
        <is>
          <t>0</t>
        </is>
      </c>
      <c r="H9" s="19" t="inlineStr">
        <is>
          <t>0</t>
        </is>
      </c>
      <c r="I9" s="19" t="inlineStr">
        <is>
          <t>0</t>
        </is>
      </c>
      <c r="J9" s="19" t="inlineStr">
        <is>
          <t>0</t>
        </is>
      </c>
      <c r="K9" s="19" t="inlineStr">
        <is>
          <t>0</t>
        </is>
      </c>
      <c r="L9" s="19" t="inlineStr">
        <is>
          <t>0</t>
        </is>
      </c>
      <c r="M9" s="19" t="inlineStr">
        <is>
          <t>0</t>
        </is>
      </c>
      <c r="N9" s="19" t="inlineStr">
        <is>
          <t>0</t>
        </is>
      </c>
      <c r="O9" s="19" t="inlineStr">
        <is>
          <t>0</t>
        </is>
      </c>
      <c r="P9" s="19" t="inlineStr">
        <is>
          <t>0</t>
        </is>
      </c>
      <c r="Q9" s="19" t="inlineStr">
        <is>
          <t>0</t>
        </is>
      </c>
      <c r="R9" s="19" t="inlineStr">
        <is>
          <t>0</t>
        </is>
      </c>
      <c r="S9" s="19" t="inlineStr">
        <is>
          <t>0</t>
        </is>
      </c>
      <c r="T9" s="17" t="n">
        <v>3066595.64</v>
      </c>
      <c r="U9" s="19" t="inlineStr">
        <is>
          <t>0</t>
        </is>
      </c>
      <c r="V9" s="19" t="inlineStr">
        <is>
          <t>0</t>
        </is>
      </c>
      <c r="W9" s="19" t="inlineStr">
        <is>
          <t>0</t>
        </is>
      </c>
      <c r="X9" s="19" t="inlineStr">
        <is>
          <t>0</t>
        </is>
      </c>
      <c r="Y9" s="17" t="n">
        <v>111715.78</v>
      </c>
      <c r="Z9" s="17" t="n">
        <v>233180.42</v>
      </c>
      <c r="AA9" s="17" t="n">
        <v>106322.44</v>
      </c>
      <c r="AB9" s="19" t="inlineStr">
        <is>
          <t>0</t>
        </is>
      </c>
      <c r="AC9" s="19" t="inlineStr">
        <is>
          <t>0</t>
        </is>
      </c>
      <c r="AD9" s="19" t="inlineStr">
        <is>
          <t>0</t>
        </is>
      </c>
      <c r="AE9" s="19" t="inlineStr">
        <is>
          <t>0</t>
        </is>
      </c>
      <c r="AF9" s="19" t="inlineStr">
        <is>
          <t>0</t>
        </is>
      </c>
      <c r="AG9" s="19" t="inlineStr">
        <is>
          <t>0</t>
        </is>
      </c>
      <c r="AH9" s="19" t="inlineStr">
        <is>
          <t>0</t>
        </is>
      </c>
      <c r="AI9" s="19" t="inlineStr">
        <is>
          <t>0</t>
        </is>
      </c>
      <c r="AJ9" s="19" t="inlineStr">
        <is>
          <t>0</t>
        </is>
      </c>
      <c r="AK9" s="19" t="inlineStr">
        <is>
          <t>0</t>
        </is>
      </c>
      <c r="AL9" s="19" t="inlineStr">
        <is>
          <t>0</t>
        </is>
      </c>
      <c r="AM9" s="19" t="inlineStr">
        <is>
          <t>0</t>
        </is>
      </c>
      <c r="AN9" s="17" t="n">
        <v>2000000.0</v>
      </c>
      <c r="AO9" s="19" t="inlineStr">
        <is>
          <t>0</t>
        </is>
      </c>
      <c r="AP9" s="17" t="n">
        <v>226190.0</v>
      </c>
      <c r="AQ9" s="19" t="inlineStr">
        <is>
          <t>0</t>
        </is>
      </c>
      <c r="AR9" s="19" t="inlineStr">
        <is>
          <t>0</t>
        </is>
      </c>
      <c r="AS9" s="17" t="n">
        <v>389187.0</v>
      </c>
      <c r="AT9" s="19" t="inlineStr">
        <is>
          <t>0</t>
        </is>
      </c>
      <c r="AU9" s="19" t="inlineStr">
        <is>
          <t>0</t>
        </is>
      </c>
      <c r="AV9" s="19" t="inlineStr">
        <is>
          <t>0</t>
        </is>
      </c>
      <c r="AW9" s="19" t="inlineStr">
        <is>
          <t>0</t>
        </is>
      </c>
      <c r="AX9" s="19" t="inlineStr">
        <is>
          <t>0</t>
        </is>
      </c>
      <c r="AY9" s="19" t="inlineStr">
        <is>
          <t>0</t>
        </is>
      </c>
      <c r="AZ9" s="19" t="inlineStr">
        <is>
          <t>0</t>
        </is>
      </c>
      <c r="BA9" s="19" t="inlineStr">
        <is>
          <t>0</t>
        </is>
      </c>
      <c r="BB9" s="19" t="inlineStr">
        <is>
          <t>0</t>
        </is>
      </c>
      <c r="BC9" s="19" t="inlineStr">
        <is>
          <t>0</t>
        </is>
      </c>
      <c r="BD9" s="19" t="inlineStr">
        <is>
          <t>0</t>
        </is>
      </c>
      <c r="BE9" s="19" t="inlineStr">
        <is>
          <t>0</t>
        </is>
      </c>
      <c r="BF9" s="19" t="inlineStr">
        <is>
          <t>0</t>
        </is>
      </c>
      <c r="BG9" s="19" t="inlineStr">
        <is>
          <t>0</t>
        </is>
      </c>
      <c r="BH9" s="19" t="inlineStr">
        <is>
          <t>0</t>
        </is>
      </c>
      <c r="BI9" s="19" t="inlineStr">
        <is>
          <t>0</t>
        </is>
      </c>
      <c r="BJ9" s="19" t="inlineStr">
        <is>
          <t>0</t>
        </is>
      </c>
      <c r="BK9" s="19" t="inlineStr">
        <is>
          <t>0</t>
        </is>
      </c>
      <c r="BL9" s="19" t="inlineStr">
        <is>
          <t>0</t>
        </is>
      </c>
      <c r="BM9" s="19" t="inlineStr">
        <is>
          <t>0</t>
        </is>
      </c>
      <c r="BN9" s="17"/>
      <c r="BO9" s="17"/>
      <c r="BP9" s="17"/>
      <c r="BQ9" s="17"/>
      <c r="BR9" s="17"/>
      <c r="BS9" s="17"/>
      <c r="BT9" s="17"/>
      <c r="BU9" s="17"/>
      <c r="BV9" s="17"/>
      <c r="BW9" s="17"/>
      <c r="BX9" s="17"/>
      <c r="BY9" s="17"/>
      <c r="BZ9" s="17"/>
      <c r="CA9" s="19" t="inlineStr">
        <is>
          <t>0</t>
        </is>
      </c>
      <c r="CB9" s="19" t="inlineStr">
        <is>
          <t>0</t>
        </is>
      </c>
      <c r="CC9" s="19" t="inlineStr">
        <is>
          <t>0</t>
        </is>
      </c>
      <c r="CD9" s="19" t="inlineStr">
        <is>
          <t>0</t>
        </is>
      </c>
      <c r="CE9" s="19" t="inlineStr">
        <is>
          <t>0</t>
        </is>
      </c>
      <c r="CF9" s="19" t="inlineStr">
        <is>
          <t>0</t>
        </is>
      </c>
      <c r="CG9" s="19" t="inlineStr">
        <is>
          <t>0</t>
        </is>
      </c>
      <c r="CH9" s="19" t="inlineStr">
        <is>
          <t>0</t>
        </is>
      </c>
      <c r="CI9" s="19" t="inlineStr">
        <is>
          <t>0</t>
        </is>
      </c>
      <c r="CJ9" s="19" t="inlineStr">
        <is>
          <t>0</t>
        </is>
      </c>
      <c r="CK9" s="19" t="inlineStr">
        <is>
          <t>0</t>
        </is>
      </c>
      <c r="CL9" s="19" t="inlineStr">
        <is>
          <t>0</t>
        </is>
      </c>
      <c r="CM9" s="19" t="inlineStr">
        <is>
          <t>0</t>
        </is>
      </c>
      <c r="CN9" s="19" t="inlineStr">
        <is>
          <t>0</t>
        </is>
      </c>
      <c r="CO9" s="19" t="inlineStr">
        <is>
          <t>0</t>
        </is>
      </c>
      <c r="CP9" s="19" t="inlineStr">
        <is>
          <t>0</t>
        </is>
      </c>
      <c r="CQ9" s="19" t="inlineStr">
        <is>
          <t>0</t>
        </is>
      </c>
      <c r="CR9" s="17"/>
      <c r="CS9" s="17"/>
      <c r="CT9" s="17"/>
      <c r="CU9" s="19" t="inlineStr">
        <is>
          <t>0</t>
        </is>
      </c>
      <c r="CV9" s="19" t="inlineStr">
        <is>
          <t>0</t>
        </is>
      </c>
      <c r="CW9" s="19" t="inlineStr">
        <is>
          <t>0</t>
        </is>
      </c>
      <c r="CX9" s="19" t="inlineStr">
        <is>
          <t>0</t>
        </is>
      </c>
      <c r="CY9" s="19" t="inlineStr">
        <is>
          <t>0</t>
        </is>
      </c>
      <c r="CZ9" s="19" t="inlineStr">
        <is>
          <t>0</t>
        </is>
      </c>
      <c r="DA9" s="19" t="inlineStr">
        <is>
          <t>0</t>
        </is>
      </c>
      <c r="DB9" s="19" t="inlineStr">
        <is>
          <t>0</t>
        </is>
      </c>
      <c r="DC9" s="19" t="inlineStr">
        <is>
          <t>0</t>
        </is>
      </c>
      <c r="DD9" s="19" t="inlineStr">
        <is>
          <t>0</t>
        </is>
      </c>
      <c r="DE9" s="19" t="inlineStr">
        <is>
          <t>0</t>
        </is>
      </c>
      <c r="DF9" s="19" t="inlineStr">
        <is>
          <t>0</t>
        </is>
      </c>
      <c r="DG9" s="19" t="inlineStr">
        <is>
          <t>0</t>
        </is>
      </c>
      <c r="DH9" s="19" t="inlineStr">
        <is>
          <t>0</t>
        </is>
      </c>
      <c r="DI9" s="19" t="inlineStr">
        <is>
          <t>0</t>
        </is>
      </c>
      <c r="DJ9" s="19" t="inlineStr">
        <is>
          <t>0</t>
        </is>
      </c>
      <c r="DK9" s="25" t="inlineStr">
        <is>
          <t>0</t>
        </is>
      </c>
    </row>
    <row r="10" customHeight="1" ht="15.0">
      <c r="A10" s="132" t="inlineStr">
        <is>
          <t>注：本表为自动生成表。</t>
        </is>
      </c>
      <c r="B10" s="122"/>
      <c r="C10" s="122"/>
      <c r="D10" s="122"/>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row>
  </sheetData>
  <mergeCells count="13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0:D10"/>
    <mergeCell ref="A7:C7"/>
    <mergeCell ref="A8:C8"/>
    <mergeCell ref="A9:C9"/>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25" t="inlineStr">
        <is>
          <t>项目</t>
        </is>
      </c>
      <c r="B1" s="104"/>
      <c r="C1" s="104"/>
      <c r="D1" s="104"/>
      <c r="E1" s="109" t="inlineStr">
        <is>
          <t>年初结转和结余</t>
        </is>
      </c>
      <c r="F1" s="104"/>
      <c r="G1" s="104"/>
      <c r="H1" s="109" t="inlineStr">
        <is>
          <t>本年收入</t>
        </is>
      </c>
      <c r="I1" s="104"/>
      <c r="J1" s="104"/>
      <c r="K1" s="143" t="inlineStr">
        <is>
          <t>本年支出</t>
        </is>
      </c>
      <c r="L1" s="104"/>
      <c r="M1" s="104"/>
      <c r="N1" s="104"/>
      <c r="O1" s="104"/>
      <c r="P1" s="143" t="inlineStr">
        <is>
          <t>年末结转和结余</t>
        </is>
      </c>
      <c r="Q1" s="104"/>
      <c r="R1" s="104"/>
      <c r="S1" s="146"/>
      <c r="T1" s="107"/>
    </row>
    <row r="2" customHeight="1" ht="15.0">
      <c r="A2" s="130" t="inlineStr">
        <is>
          <t>支出功能分类科目代码</t>
        </is>
      </c>
      <c r="B2" s="104"/>
      <c r="C2" s="104"/>
      <c r="D2" s="106" t="inlineStr">
        <is>
          <t>科目名称</t>
        </is>
      </c>
      <c r="E2" s="106" t="inlineStr">
        <is>
          <t>合计</t>
        </is>
      </c>
      <c r="F2" s="106" t="inlineStr">
        <is>
          <t>基本支出结转</t>
        </is>
      </c>
      <c r="G2" s="106" t="inlineStr">
        <is>
          <t>项目支出结转和结余</t>
        </is>
      </c>
      <c r="H2" s="106" t="inlineStr">
        <is>
          <t>合计</t>
        </is>
      </c>
      <c r="I2" s="106" t="inlineStr">
        <is>
          <t>基本支出</t>
        </is>
      </c>
      <c r="J2" s="106" t="inlineStr">
        <is>
          <t>项目支出</t>
        </is>
      </c>
      <c r="K2" s="106" t="inlineStr">
        <is>
          <t>合计</t>
        </is>
      </c>
      <c r="L2" s="109" t="inlineStr">
        <is>
          <t>基本支出</t>
        </is>
      </c>
      <c r="M2" s="104"/>
      <c r="N2" s="104"/>
      <c r="O2" s="106" t="inlineStr">
        <is>
          <t>项目支出</t>
        </is>
      </c>
      <c r="P2" s="106" t="inlineStr">
        <is>
          <t>合计</t>
        </is>
      </c>
      <c r="Q2" s="106" t="inlineStr">
        <is>
          <t>基本支出结转</t>
        </is>
      </c>
      <c r="R2" s="109" t="inlineStr">
        <is>
          <t>项目支出结转和结余</t>
        </is>
      </c>
      <c r="S2" s="146"/>
      <c r="T2" s="107"/>
    </row>
    <row r="3" customHeight="1" ht="13.5">
      <c r="A3" s="104"/>
      <c r="B3" s="104"/>
      <c r="C3" s="104"/>
      <c r="D3" s="104"/>
      <c r="E3" s="104"/>
      <c r="F3" s="104"/>
      <c r="G3" s="104" t="inlineStr">
        <is>
          <t>小计</t>
        </is>
      </c>
      <c r="H3" s="104"/>
      <c r="I3" s="104"/>
      <c r="J3" s="104" t="inlineStr">
        <is>
          <t>小计</t>
        </is>
      </c>
      <c r="K3" s="104"/>
      <c r="L3" s="112" t="inlineStr">
        <is>
          <t>小计</t>
        </is>
      </c>
      <c r="M3" s="112" t="inlineStr">
        <is>
          <t>人员经费</t>
        </is>
      </c>
      <c r="N3" s="112" t="inlineStr">
        <is>
          <t>公用经费</t>
        </is>
      </c>
      <c r="O3" s="104" t="inlineStr">
        <is>
          <t>小计</t>
        </is>
      </c>
      <c r="P3" s="104"/>
      <c r="Q3" s="104"/>
      <c r="R3" s="112" t="inlineStr">
        <is>
          <t>小计</t>
        </is>
      </c>
      <c r="S3" s="112" t="inlineStr">
        <is>
          <t>项目支出结转</t>
        </is>
      </c>
      <c r="T3" s="147" t="inlineStr">
        <is>
          <t>项目支出结余</t>
        </is>
      </c>
    </row>
    <row r="4" customHeight="1" ht="30.0">
      <c r="A4" s="104"/>
      <c r="B4" s="104"/>
      <c r="C4" s="104"/>
      <c r="D4" s="104"/>
      <c r="E4" s="104"/>
      <c r="F4" s="104"/>
      <c r="G4" s="104"/>
      <c r="H4" s="104"/>
      <c r="I4" s="104"/>
      <c r="J4" s="104"/>
      <c r="K4" s="104"/>
      <c r="L4" s="104"/>
      <c r="M4" s="104"/>
      <c r="N4" s="104"/>
      <c r="O4" s="104"/>
      <c r="P4" s="104"/>
      <c r="Q4" s="104"/>
      <c r="R4" s="104"/>
      <c r="S4" s="104"/>
      <c r="T4" s="107"/>
    </row>
    <row r="5" customHeight="1" ht="15.0">
      <c r="A5" s="112" t="inlineStr">
        <is>
          <t>类</t>
        </is>
      </c>
      <c r="B5" s="112" t="inlineStr">
        <is>
          <t>款</t>
        </is>
      </c>
      <c r="C5" s="112" t="inlineStr">
        <is>
          <t>项</t>
        </is>
      </c>
      <c r="D5" s="74" t="inlineStr">
        <is>
          <t>栏次</t>
        </is>
      </c>
      <c r="E5" s="14" t="inlineStr">
        <is>
          <t>1</t>
        </is>
      </c>
      <c r="F5" s="14" t="inlineStr">
        <is>
          <t>2</t>
        </is>
      </c>
      <c r="G5" s="14" t="inlineStr">
        <is>
          <t>3</t>
        </is>
      </c>
      <c r="H5" s="14" t="inlineStr">
        <is>
          <t>4</t>
        </is>
      </c>
      <c r="I5" s="14" t="inlineStr">
        <is>
          <t>5</t>
        </is>
      </c>
      <c r="J5" s="14" t="inlineStr">
        <is>
          <t>6</t>
        </is>
      </c>
      <c r="K5" s="14" t="inlineStr">
        <is>
          <t>7</t>
        </is>
      </c>
      <c r="L5" s="14" t="inlineStr">
        <is>
          <t>8</t>
        </is>
      </c>
      <c r="M5" s="14" t="inlineStr">
        <is>
          <t>9</t>
        </is>
      </c>
      <c r="N5" s="14" t="inlineStr">
        <is>
          <t>10</t>
        </is>
      </c>
      <c r="O5" s="14" t="inlineStr">
        <is>
          <t>11</t>
        </is>
      </c>
      <c r="P5" s="14" t="inlineStr">
        <is>
          <t>12</t>
        </is>
      </c>
      <c r="Q5" s="14" t="inlineStr">
        <is>
          <t>13</t>
        </is>
      </c>
      <c r="R5" s="14" t="inlineStr">
        <is>
          <t>14</t>
        </is>
      </c>
      <c r="S5" s="14" t="inlineStr">
        <is>
          <t>15</t>
        </is>
      </c>
      <c r="T5" s="15" t="inlineStr">
        <is>
          <t>16</t>
        </is>
      </c>
    </row>
    <row r="6" customHeight="1" ht="15.0">
      <c r="A6" s="104"/>
      <c r="B6" s="104"/>
      <c r="C6" s="104"/>
      <c r="D6" s="74" t="inlineStr">
        <is>
          <t>合计</t>
        </is>
      </c>
      <c r="E6" s="19" t="inlineStr">
        <is>
          <t>0</t>
        </is>
      </c>
      <c r="F6" s="19" t="inlineStr">
        <is>
          <t>0</t>
        </is>
      </c>
      <c r="G6" s="19" t="inlineStr">
        <is>
          <t>0</t>
        </is>
      </c>
      <c r="H6" s="17" t="n">
        <v>1.1174430764E8</v>
      </c>
      <c r="I6" s="17" t="n">
        <v>3.117916352E7</v>
      </c>
      <c r="J6" s="17" t="n">
        <v>8.056514412E7</v>
      </c>
      <c r="K6" s="17" t="n">
        <v>1.1174430764E8</v>
      </c>
      <c r="L6" s="17" t="n">
        <v>3.117916352E7</v>
      </c>
      <c r="M6" s="17" t="n">
        <v>3.06838926E7</v>
      </c>
      <c r="N6" s="17" t="n">
        <v>495270.92</v>
      </c>
      <c r="O6" s="17" t="n">
        <v>8.056514412E7</v>
      </c>
      <c r="P6" s="19" t="inlineStr">
        <is>
          <t>0</t>
        </is>
      </c>
      <c r="Q6" s="19" t="inlineStr">
        <is>
          <t>0</t>
        </is>
      </c>
      <c r="R6" s="19" t="inlineStr">
        <is>
          <t>0</t>
        </is>
      </c>
      <c r="S6" s="19" t="inlineStr">
        <is>
          <t>0</t>
        </is>
      </c>
      <c r="T6" s="25" t="inlineStr">
        <is>
          <t>0</t>
        </is>
      </c>
    </row>
    <row r="7" customHeight="1" ht="15.0">
      <c r="A7" s="131" t="inlineStr">
        <is>
          <t>2080502</t>
        </is>
      </c>
      <c r="B7" s="120"/>
      <c r="C7" s="120"/>
      <c r="D7" s="22" t="inlineStr">
        <is>
          <t>事业单位离退休</t>
        </is>
      </c>
      <c r="E7" s="19" t="inlineStr">
        <is>
          <t>0</t>
        </is>
      </c>
      <c r="F7" s="19" t="inlineStr">
        <is>
          <t>0</t>
        </is>
      </c>
      <c r="G7" s="19" t="inlineStr">
        <is>
          <t>0</t>
        </is>
      </c>
      <c r="H7" s="17" t="n">
        <v>6262530.36</v>
      </c>
      <c r="I7" s="17" t="n">
        <v>6262530.36</v>
      </c>
      <c r="J7" s="19" t="inlineStr">
        <is>
          <t>0</t>
        </is>
      </c>
      <c r="K7" s="17" t="n">
        <v>6262530.36</v>
      </c>
      <c r="L7" s="17" t="n">
        <v>6262530.36</v>
      </c>
      <c r="M7" s="17" t="n">
        <v>6262530.36</v>
      </c>
      <c r="N7" s="19" t="inlineStr">
        <is>
          <t>0</t>
        </is>
      </c>
      <c r="O7" s="17"/>
      <c r="P7" s="19" t="inlineStr">
        <is>
          <t>0</t>
        </is>
      </c>
      <c r="Q7" s="19" t="inlineStr">
        <is>
          <t>0</t>
        </is>
      </c>
      <c r="R7" s="19" t="inlineStr">
        <is>
          <t>0</t>
        </is>
      </c>
      <c r="S7" s="19" t="inlineStr">
        <is>
          <t>0</t>
        </is>
      </c>
      <c r="T7" s="25" t="inlineStr">
        <is>
          <t>0</t>
        </is>
      </c>
    </row>
    <row r="8" customHeight="1" ht="15.0">
      <c r="A8" s="131" t="inlineStr">
        <is>
          <t>2080505</t>
        </is>
      </c>
      <c r="B8" s="120"/>
      <c r="C8" s="120"/>
      <c r="D8" s="22" t="inlineStr">
        <is>
          <t>机关事业单位基本养老保险缴费支出</t>
        </is>
      </c>
      <c r="E8" s="19" t="inlineStr">
        <is>
          <t>0</t>
        </is>
      </c>
      <c r="F8" s="19" t="inlineStr">
        <is>
          <t>0</t>
        </is>
      </c>
      <c r="G8" s="19" t="inlineStr">
        <is>
          <t>0</t>
        </is>
      </c>
      <c r="H8" s="17" t="n">
        <v>2367152.64</v>
      </c>
      <c r="I8" s="17" t="n">
        <v>2367152.64</v>
      </c>
      <c r="J8" s="19" t="inlineStr">
        <is>
          <t>0</t>
        </is>
      </c>
      <c r="K8" s="17" t="n">
        <v>2367152.64</v>
      </c>
      <c r="L8" s="17" t="n">
        <v>2367152.64</v>
      </c>
      <c r="M8" s="17" t="n">
        <v>2367152.64</v>
      </c>
      <c r="N8" s="19" t="inlineStr">
        <is>
          <t>0</t>
        </is>
      </c>
      <c r="O8" s="17"/>
      <c r="P8" s="19" t="inlineStr">
        <is>
          <t>0</t>
        </is>
      </c>
      <c r="Q8" s="17"/>
      <c r="R8" s="19" t="inlineStr">
        <is>
          <t>0</t>
        </is>
      </c>
      <c r="S8" s="19" t="inlineStr">
        <is>
          <t>0</t>
        </is>
      </c>
      <c r="T8" s="25" t="inlineStr">
        <is>
          <t>0</t>
        </is>
      </c>
    </row>
    <row r="9" customHeight="1" ht="15.0">
      <c r="A9" s="131" t="inlineStr">
        <is>
          <t>2080506</t>
        </is>
      </c>
      <c r="B9" s="120"/>
      <c r="C9" s="120"/>
      <c r="D9" s="22" t="inlineStr">
        <is>
          <t>机关事业单位职业年金缴费支出</t>
        </is>
      </c>
      <c r="E9" s="19" t="inlineStr">
        <is>
          <t>0</t>
        </is>
      </c>
      <c r="F9" s="19" t="inlineStr">
        <is>
          <t>0</t>
        </is>
      </c>
      <c r="G9" s="19" t="inlineStr">
        <is>
          <t>0</t>
        </is>
      </c>
      <c r="H9" s="17" t="n">
        <v>1183576.32</v>
      </c>
      <c r="I9" s="17" t="n">
        <v>1183576.32</v>
      </c>
      <c r="J9" s="19" t="inlineStr">
        <is>
          <t>0</t>
        </is>
      </c>
      <c r="K9" s="17" t="n">
        <v>1183576.32</v>
      </c>
      <c r="L9" s="17" t="n">
        <v>1183576.32</v>
      </c>
      <c r="M9" s="17" t="n">
        <v>1183576.32</v>
      </c>
      <c r="N9" s="19" t="inlineStr">
        <is>
          <t>0</t>
        </is>
      </c>
      <c r="O9" s="17"/>
      <c r="P9" s="19" t="inlineStr">
        <is>
          <t>0</t>
        </is>
      </c>
      <c r="Q9" s="17"/>
      <c r="R9" s="19" t="inlineStr">
        <is>
          <t>0</t>
        </is>
      </c>
      <c r="S9" s="19" t="inlineStr">
        <is>
          <t>0</t>
        </is>
      </c>
      <c r="T9" s="25" t="inlineStr">
        <is>
          <t>0</t>
        </is>
      </c>
    </row>
    <row r="10" customHeight="1" ht="15.0">
      <c r="A10" s="131" t="inlineStr">
        <is>
          <t>2101102</t>
        </is>
      </c>
      <c r="B10" s="120"/>
      <c r="C10" s="120"/>
      <c r="D10" s="22" t="inlineStr">
        <is>
          <t>事业单位医疗</t>
        </is>
      </c>
      <c r="E10" s="19" t="inlineStr">
        <is>
          <t>0</t>
        </is>
      </c>
      <c r="F10" s="19" t="inlineStr">
        <is>
          <t>0</t>
        </is>
      </c>
      <c r="G10" s="19" t="inlineStr">
        <is>
          <t>0</t>
        </is>
      </c>
      <c r="H10" s="17" t="n">
        <v>775152.07</v>
      </c>
      <c r="I10" s="17" t="n">
        <v>775152.07</v>
      </c>
      <c r="J10" s="19" t="inlineStr">
        <is>
          <t>0</t>
        </is>
      </c>
      <c r="K10" s="17" t="n">
        <v>775152.07</v>
      </c>
      <c r="L10" s="17" t="n">
        <v>775152.07</v>
      </c>
      <c r="M10" s="17" t="n">
        <v>775152.07</v>
      </c>
      <c r="N10" s="19" t="inlineStr">
        <is>
          <t>0</t>
        </is>
      </c>
      <c r="O10" s="17"/>
      <c r="P10" s="19" t="inlineStr">
        <is>
          <t>0</t>
        </is>
      </c>
      <c r="Q10" s="17"/>
      <c r="R10" s="19" t="inlineStr">
        <is>
          <t>0</t>
        </is>
      </c>
      <c r="S10" s="19" t="inlineStr">
        <is>
          <t>0</t>
        </is>
      </c>
      <c r="T10" s="25" t="inlineStr">
        <is>
          <t>0</t>
        </is>
      </c>
    </row>
    <row r="11" customHeight="1" ht="15.0">
      <c r="A11" s="131" t="inlineStr">
        <is>
          <t>2120199</t>
        </is>
      </c>
      <c r="B11" s="120"/>
      <c r="C11" s="120"/>
      <c r="D11" s="22" t="inlineStr">
        <is>
          <t>其他城乡社区管理事务支出</t>
        </is>
      </c>
      <c r="E11" s="17"/>
      <c r="F11" s="17"/>
      <c r="G11" s="17"/>
      <c r="H11" s="17" t="n">
        <v>219900.0</v>
      </c>
      <c r="I11" s="19" t="inlineStr">
        <is>
          <t>0</t>
        </is>
      </c>
      <c r="J11" s="17" t="n">
        <v>219900.0</v>
      </c>
      <c r="K11" s="17" t="n">
        <v>219900.0</v>
      </c>
      <c r="L11" s="17"/>
      <c r="M11" s="17"/>
      <c r="N11" s="17"/>
      <c r="O11" s="17" t="n">
        <v>219900.0</v>
      </c>
      <c r="P11" s="19" t="inlineStr">
        <is>
          <t>0</t>
        </is>
      </c>
      <c r="Q11" s="19" t="inlineStr">
        <is>
          <t>0</t>
        </is>
      </c>
      <c r="R11" s="19" t="inlineStr">
        <is>
          <t>0</t>
        </is>
      </c>
      <c r="S11" s="19" t="inlineStr">
        <is>
          <t>0</t>
        </is>
      </c>
      <c r="T11" s="25" t="inlineStr">
        <is>
          <t>0</t>
        </is>
      </c>
    </row>
    <row r="12" customHeight="1" ht="15.0">
      <c r="A12" s="131" t="inlineStr">
        <is>
          <t>2120501</t>
        </is>
      </c>
      <c r="B12" s="120"/>
      <c r="C12" s="120"/>
      <c r="D12" s="22" t="inlineStr">
        <is>
          <t>城乡社区环境卫生</t>
        </is>
      </c>
      <c r="E12" s="19" t="inlineStr">
        <is>
          <t>0</t>
        </is>
      </c>
      <c r="F12" s="19" t="inlineStr">
        <is>
          <t>0</t>
        </is>
      </c>
      <c r="G12" s="19" t="inlineStr">
        <is>
          <t>0</t>
        </is>
      </c>
      <c r="H12" s="17" t="n">
        <v>9.423610137E7</v>
      </c>
      <c r="I12" s="17" t="n">
        <v>1.695745289E7</v>
      </c>
      <c r="J12" s="17" t="n">
        <v>7.727864848E7</v>
      </c>
      <c r="K12" s="17" t="n">
        <v>9.423610137E7</v>
      </c>
      <c r="L12" s="17" t="n">
        <v>1.695745289E7</v>
      </c>
      <c r="M12" s="17" t="n">
        <v>1.646218197E7</v>
      </c>
      <c r="N12" s="17" t="n">
        <v>495270.92</v>
      </c>
      <c r="O12" s="17" t="n">
        <v>7.727864848E7</v>
      </c>
      <c r="P12" s="17"/>
      <c r="Q12" s="17"/>
      <c r="R12" s="17"/>
      <c r="S12" s="17"/>
      <c r="T12" s="20"/>
    </row>
    <row r="13" customHeight="1" ht="15.0">
      <c r="A13" s="131" t="inlineStr">
        <is>
          <t>2120899</t>
        </is>
      </c>
      <c r="B13" s="120"/>
      <c r="C13" s="120"/>
      <c r="D13" s="22" t="inlineStr">
        <is>
          <t>其他国有土地使用权出让收入安排的支出</t>
        </is>
      </c>
      <c r="E13" s="17"/>
      <c r="F13" s="17"/>
      <c r="G13" s="17"/>
      <c r="H13" s="17" t="n">
        <v>3066595.64</v>
      </c>
      <c r="I13" s="19" t="inlineStr">
        <is>
          <t>0</t>
        </is>
      </c>
      <c r="J13" s="17" t="n">
        <v>3066595.64</v>
      </c>
      <c r="K13" s="17" t="n">
        <v>3066595.64</v>
      </c>
      <c r="L13" s="17"/>
      <c r="M13" s="17"/>
      <c r="N13" s="17"/>
      <c r="O13" s="17" t="n">
        <v>3066595.64</v>
      </c>
      <c r="P13" s="19" t="inlineStr">
        <is>
          <t>0</t>
        </is>
      </c>
      <c r="Q13" s="19" t="inlineStr">
        <is>
          <t>0</t>
        </is>
      </c>
      <c r="R13" s="19" t="inlineStr">
        <is>
          <t>0</t>
        </is>
      </c>
      <c r="S13" s="19" t="inlineStr">
        <is>
          <t>0</t>
        </is>
      </c>
      <c r="T13" s="25" t="inlineStr">
        <is>
          <t>0</t>
        </is>
      </c>
    </row>
    <row r="14" customHeight="1" ht="15.0">
      <c r="A14" s="131" t="inlineStr">
        <is>
          <t>2210201</t>
        </is>
      </c>
      <c r="B14" s="120"/>
      <c r="C14" s="120"/>
      <c r="D14" s="22" t="inlineStr">
        <is>
          <t>住房公积金</t>
        </is>
      </c>
      <c r="E14" s="19" t="inlineStr">
        <is>
          <t>0</t>
        </is>
      </c>
      <c r="F14" s="19" t="inlineStr">
        <is>
          <t>0</t>
        </is>
      </c>
      <c r="G14" s="19" t="inlineStr">
        <is>
          <t>0</t>
        </is>
      </c>
      <c r="H14" s="17" t="n">
        <v>1732293.24</v>
      </c>
      <c r="I14" s="17" t="n">
        <v>1732293.24</v>
      </c>
      <c r="J14" s="19" t="inlineStr">
        <is>
          <t>0</t>
        </is>
      </c>
      <c r="K14" s="17" t="n">
        <v>1732293.24</v>
      </c>
      <c r="L14" s="17" t="n">
        <v>1732293.24</v>
      </c>
      <c r="M14" s="17" t="n">
        <v>1732293.24</v>
      </c>
      <c r="N14" s="19" t="inlineStr">
        <is>
          <t>0</t>
        </is>
      </c>
      <c r="O14" s="17"/>
      <c r="P14" s="19" t="inlineStr">
        <is>
          <t>0</t>
        </is>
      </c>
      <c r="Q14" s="17"/>
      <c r="R14" s="19" t="inlineStr">
        <is>
          <t>0</t>
        </is>
      </c>
      <c r="S14" s="19" t="inlineStr">
        <is>
          <t>0</t>
        </is>
      </c>
      <c r="T14" s="25" t="inlineStr">
        <is>
          <t>0</t>
        </is>
      </c>
    </row>
    <row r="15" customHeight="1" ht="15.0">
      <c r="A15" s="131" t="inlineStr">
        <is>
          <t>2210202</t>
        </is>
      </c>
      <c r="B15" s="120"/>
      <c r="C15" s="120"/>
      <c r="D15" s="22" t="inlineStr">
        <is>
          <t>提租补贴</t>
        </is>
      </c>
      <c r="E15" s="19" t="inlineStr">
        <is>
          <t>0</t>
        </is>
      </c>
      <c r="F15" s="19" t="inlineStr">
        <is>
          <t>0</t>
        </is>
      </c>
      <c r="G15" s="19" t="inlineStr">
        <is>
          <t>0</t>
        </is>
      </c>
      <c r="H15" s="17" t="n">
        <v>1901006.0</v>
      </c>
      <c r="I15" s="17" t="n">
        <v>1901006.0</v>
      </c>
      <c r="J15" s="19" t="inlineStr">
        <is>
          <t>0</t>
        </is>
      </c>
      <c r="K15" s="17" t="n">
        <v>1901006.0</v>
      </c>
      <c r="L15" s="17" t="n">
        <v>1901006.0</v>
      </c>
      <c r="M15" s="17" t="n">
        <v>1901006.0</v>
      </c>
      <c r="N15" s="19" t="inlineStr">
        <is>
          <t>0</t>
        </is>
      </c>
      <c r="O15" s="17"/>
      <c r="P15" s="19" t="inlineStr">
        <is>
          <t>0</t>
        </is>
      </c>
      <c r="Q15" s="19" t="inlineStr">
        <is>
          <t>0</t>
        </is>
      </c>
      <c r="R15" s="19" t="inlineStr">
        <is>
          <t>0</t>
        </is>
      </c>
      <c r="S15" s="19" t="inlineStr">
        <is>
          <t>0</t>
        </is>
      </c>
      <c r="T15" s="25" t="inlineStr">
        <is>
          <t>0</t>
        </is>
      </c>
    </row>
    <row r="16" customHeight="1" ht="15.0">
      <c r="A16" s="132" t="inlineStr">
        <is>
          <t>注：本表为自动生成表。</t>
        </is>
      </c>
      <c r="B16" s="122"/>
      <c r="C16" s="122"/>
      <c r="D16" s="122"/>
      <c r="E16" s="123"/>
      <c r="F16" s="123"/>
      <c r="G16" s="123"/>
      <c r="H16" s="123"/>
      <c r="I16" s="123"/>
      <c r="J16" s="123"/>
      <c r="K16" s="123"/>
      <c r="L16" s="123"/>
      <c r="M16" s="123"/>
      <c r="N16" s="123"/>
      <c r="O16" s="123"/>
      <c r="P16" s="123"/>
      <c r="Q16" s="123"/>
      <c r="R16" s="123"/>
      <c r="S16" s="123"/>
      <c r="T16" s="123"/>
    </row>
  </sheetData>
  <mergeCells count="38">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25" t="inlineStr">
        <is>
          <t>项目</t>
        </is>
      </c>
      <c r="B1" s="104"/>
      <c r="C1" s="104"/>
      <c r="D1" s="104"/>
      <c r="E1" s="109" t="inlineStr">
        <is>
          <t>年初结转和结余</t>
        </is>
      </c>
      <c r="F1" s="104"/>
      <c r="G1" s="104"/>
      <c r="H1" s="109" t="inlineStr">
        <is>
          <t>本年收入</t>
        </is>
      </c>
      <c r="I1" s="104"/>
      <c r="J1" s="104"/>
      <c r="K1" s="143" t="inlineStr">
        <is>
          <t>本年支出</t>
        </is>
      </c>
      <c r="L1" s="104"/>
      <c r="M1" s="104"/>
      <c r="N1" s="104"/>
      <c r="O1" s="104"/>
      <c r="P1" s="143" t="inlineStr">
        <is>
          <t>年末结转和结余</t>
        </is>
      </c>
      <c r="Q1" s="104"/>
      <c r="R1" s="104"/>
      <c r="S1" s="146"/>
      <c r="T1" s="107"/>
    </row>
    <row r="2" customHeight="1" ht="15.0">
      <c r="A2" s="130" t="inlineStr">
        <is>
          <t>支出功能分类科目代码</t>
        </is>
      </c>
      <c r="B2" s="104"/>
      <c r="C2" s="104"/>
      <c r="D2" s="106" t="inlineStr">
        <is>
          <t>科目名称</t>
        </is>
      </c>
      <c r="E2" s="106" t="inlineStr">
        <is>
          <t>合计</t>
        </is>
      </c>
      <c r="F2" s="106" t="inlineStr">
        <is>
          <t>基本支出结转</t>
        </is>
      </c>
      <c r="G2" s="106" t="inlineStr">
        <is>
          <t>项目支出结转和结余</t>
        </is>
      </c>
      <c r="H2" s="106" t="inlineStr">
        <is>
          <t>合计</t>
        </is>
      </c>
      <c r="I2" s="106" t="inlineStr">
        <is>
          <t>基本支出</t>
        </is>
      </c>
      <c r="J2" s="106" t="inlineStr">
        <is>
          <t>项目支出</t>
        </is>
      </c>
      <c r="K2" s="106" t="inlineStr">
        <is>
          <t>合计</t>
        </is>
      </c>
      <c r="L2" s="109" t="inlineStr">
        <is>
          <t>基本支出</t>
        </is>
      </c>
      <c r="M2" s="104"/>
      <c r="N2" s="104"/>
      <c r="O2" s="106" t="inlineStr">
        <is>
          <t>项目支出</t>
        </is>
      </c>
      <c r="P2" s="106" t="inlineStr">
        <is>
          <t>合计</t>
        </is>
      </c>
      <c r="Q2" s="106" t="inlineStr">
        <is>
          <t>基本支出结转</t>
        </is>
      </c>
      <c r="R2" s="109" t="inlineStr">
        <is>
          <t>项目支出结转和结余</t>
        </is>
      </c>
      <c r="S2" s="146"/>
      <c r="T2" s="107"/>
    </row>
    <row r="3" customHeight="1" ht="13.5">
      <c r="A3" s="104"/>
      <c r="B3" s="104"/>
      <c r="C3" s="104"/>
      <c r="D3" s="104"/>
      <c r="E3" s="104"/>
      <c r="F3" s="104"/>
      <c r="G3" s="104" t="inlineStr">
        <is>
          <t>小计</t>
        </is>
      </c>
      <c r="H3" s="104"/>
      <c r="I3" s="104"/>
      <c r="J3" s="104" t="inlineStr">
        <is>
          <t>小计</t>
        </is>
      </c>
      <c r="K3" s="104"/>
      <c r="L3" s="112" t="inlineStr">
        <is>
          <t>小计</t>
        </is>
      </c>
      <c r="M3" s="112" t="inlineStr">
        <is>
          <t>人员经费</t>
        </is>
      </c>
      <c r="N3" s="112" t="inlineStr">
        <is>
          <t>公用经费</t>
        </is>
      </c>
      <c r="O3" s="104" t="inlineStr">
        <is>
          <t>小计</t>
        </is>
      </c>
      <c r="P3" s="104"/>
      <c r="Q3" s="104"/>
      <c r="R3" s="112" t="inlineStr">
        <is>
          <t>小计</t>
        </is>
      </c>
      <c r="S3" s="112" t="inlineStr">
        <is>
          <t>项目支出结转</t>
        </is>
      </c>
      <c r="T3" s="147" t="inlineStr">
        <is>
          <t>项目支出结余</t>
        </is>
      </c>
    </row>
    <row r="4" customHeight="1" ht="30.0">
      <c r="A4" s="104"/>
      <c r="B4" s="104"/>
      <c r="C4" s="104"/>
      <c r="D4" s="104"/>
      <c r="E4" s="104"/>
      <c r="F4" s="104"/>
      <c r="G4" s="104"/>
      <c r="H4" s="104"/>
      <c r="I4" s="104"/>
      <c r="J4" s="104"/>
      <c r="K4" s="104"/>
      <c r="L4" s="104"/>
      <c r="M4" s="104"/>
      <c r="N4" s="104"/>
      <c r="O4" s="104"/>
      <c r="P4" s="104"/>
      <c r="Q4" s="104"/>
      <c r="R4" s="104"/>
      <c r="S4" s="104"/>
      <c r="T4" s="107"/>
    </row>
    <row r="5" customHeight="1" ht="15.0">
      <c r="A5" s="112" t="inlineStr">
        <is>
          <t>类</t>
        </is>
      </c>
      <c r="B5" s="112" t="inlineStr">
        <is>
          <t>款</t>
        </is>
      </c>
      <c r="C5" s="112" t="inlineStr">
        <is>
          <t>项</t>
        </is>
      </c>
      <c r="D5" s="74" t="inlineStr">
        <is>
          <t>栏次</t>
        </is>
      </c>
      <c r="E5" s="14" t="inlineStr">
        <is>
          <t>1</t>
        </is>
      </c>
      <c r="F5" s="14" t="inlineStr">
        <is>
          <t>2</t>
        </is>
      </c>
      <c r="G5" s="14" t="inlineStr">
        <is>
          <t>3</t>
        </is>
      </c>
      <c r="H5" s="14" t="inlineStr">
        <is>
          <t>4</t>
        </is>
      </c>
      <c r="I5" s="14" t="inlineStr">
        <is>
          <t>5</t>
        </is>
      </c>
      <c r="J5" s="14" t="inlineStr">
        <is>
          <t>6</t>
        </is>
      </c>
      <c r="K5" s="14" t="inlineStr">
        <is>
          <t>7</t>
        </is>
      </c>
      <c r="L5" s="14" t="inlineStr">
        <is>
          <t>8</t>
        </is>
      </c>
      <c r="M5" s="14" t="inlineStr">
        <is>
          <t>9</t>
        </is>
      </c>
      <c r="N5" s="14" t="inlineStr">
        <is>
          <t>10</t>
        </is>
      </c>
      <c r="O5" s="14" t="inlineStr">
        <is>
          <t>11</t>
        </is>
      </c>
      <c r="P5" s="14" t="inlineStr">
        <is>
          <t>12</t>
        </is>
      </c>
      <c r="Q5" s="14" t="inlineStr">
        <is>
          <t>13</t>
        </is>
      </c>
      <c r="R5" s="14" t="inlineStr">
        <is>
          <t>14</t>
        </is>
      </c>
      <c r="S5" s="14" t="inlineStr">
        <is>
          <t>15</t>
        </is>
      </c>
      <c r="T5" s="15" t="inlineStr">
        <is>
          <t>16</t>
        </is>
      </c>
    </row>
    <row r="6" customHeight="1" ht="15.0">
      <c r="A6" s="104"/>
      <c r="B6" s="104"/>
      <c r="C6" s="104"/>
      <c r="D6" s="74" t="inlineStr">
        <is>
          <t>合计</t>
        </is>
      </c>
      <c r="E6" s="19" t="inlineStr">
        <is>
          <t>0</t>
        </is>
      </c>
      <c r="F6" s="19" t="inlineStr">
        <is>
          <t>0</t>
        </is>
      </c>
      <c r="G6" s="19" t="inlineStr">
        <is>
          <t>0</t>
        </is>
      </c>
      <c r="H6" s="17" t="n">
        <v>1.08677712E8</v>
      </c>
      <c r="I6" s="17" t="n">
        <v>3.117916352E7</v>
      </c>
      <c r="J6" s="17" t="n">
        <v>7.749854848E7</v>
      </c>
      <c r="K6" s="17" t="n">
        <v>1.08677712E8</v>
      </c>
      <c r="L6" s="17" t="n">
        <v>3.117916352E7</v>
      </c>
      <c r="M6" s="17" t="n">
        <v>3.06838926E7</v>
      </c>
      <c r="N6" s="17" t="n">
        <v>495270.92</v>
      </c>
      <c r="O6" s="17" t="n">
        <v>7.749854848E7</v>
      </c>
      <c r="P6" s="19" t="inlineStr">
        <is>
          <t>0</t>
        </is>
      </c>
      <c r="Q6" s="19" t="inlineStr">
        <is>
          <t>0</t>
        </is>
      </c>
      <c r="R6" s="19" t="inlineStr">
        <is>
          <t>0</t>
        </is>
      </c>
      <c r="S6" s="19" t="inlineStr">
        <is>
          <t>0</t>
        </is>
      </c>
      <c r="T6" s="25" t="inlineStr">
        <is>
          <t>0</t>
        </is>
      </c>
    </row>
    <row r="7" customHeight="1" ht="15.0">
      <c r="A7" s="131" t="inlineStr">
        <is>
          <t>2080502</t>
        </is>
      </c>
      <c r="B7" s="120"/>
      <c r="C7" s="120"/>
      <c r="D7" s="22" t="inlineStr">
        <is>
          <t>事业单位离退休</t>
        </is>
      </c>
      <c r="E7" s="19" t="inlineStr">
        <is>
          <t>0</t>
        </is>
      </c>
      <c r="F7" s="19" t="inlineStr">
        <is>
          <t>0</t>
        </is>
      </c>
      <c r="G7" s="19" t="inlineStr">
        <is>
          <t>0</t>
        </is>
      </c>
      <c r="H7" s="17" t="n">
        <v>6262530.36</v>
      </c>
      <c r="I7" s="17" t="n">
        <v>6262530.36</v>
      </c>
      <c r="J7" s="19" t="inlineStr">
        <is>
          <t>0</t>
        </is>
      </c>
      <c r="K7" s="17" t="n">
        <v>6262530.36</v>
      </c>
      <c r="L7" s="17" t="n">
        <v>6262530.36</v>
      </c>
      <c r="M7" s="17" t="n">
        <v>6262530.36</v>
      </c>
      <c r="N7" s="19" t="inlineStr">
        <is>
          <t>0</t>
        </is>
      </c>
      <c r="O7" s="17"/>
      <c r="P7" s="19" t="inlineStr">
        <is>
          <t>0</t>
        </is>
      </c>
      <c r="Q7" s="19" t="inlineStr">
        <is>
          <t>0</t>
        </is>
      </c>
      <c r="R7" s="19" t="inlineStr">
        <is>
          <t>0</t>
        </is>
      </c>
      <c r="S7" s="19" t="inlineStr">
        <is>
          <t>0</t>
        </is>
      </c>
      <c r="T7" s="25" t="inlineStr">
        <is>
          <t>0</t>
        </is>
      </c>
    </row>
    <row r="8" customHeight="1" ht="15.0">
      <c r="A8" s="131" t="inlineStr">
        <is>
          <t>2080505</t>
        </is>
      </c>
      <c r="B8" s="120"/>
      <c r="C8" s="120"/>
      <c r="D8" s="22" t="inlineStr">
        <is>
          <t>机关事业单位基本养老保险缴费支出</t>
        </is>
      </c>
      <c r="E8" s="19" t="inlineStr">
        <is>
          <t>0</t>
        </is>
      </c>
      <c r="F8" s="19" t="inlineStr">
        <is>
          <t>0</t>
        </is>
      </c>
      <c r="G8" s="19" t="inlineStr">
        <is>
          <t>0</t>
        </is>
      </c>
      <c r="H8" s="17" t="n">
        <v>2367152.64</v>
      </c>
      <c r="I8" s="17" t="n">
        <v>2367152.64</v>
      </c>
      <c r="J8" s="19" t="inlineStr">
        <is>
          <t>0</t>
        </is>
      </c>
      <c r="K8" s="17" t="n">
        <v>2367152.64</v>
      </c>
      <c r="L8" s="17" t="n">
        <v>2367152.64</v>
      </c>
      <c r="M8" s="17" t="n">
        <v>2367152.64</v>
      </c>
      <c r="N8" s="19" t="inlineStr">
        <is>
          <t>0</t>
        </is>
      </c>
      <c r="O8" s="17"/>
      <c r="P8" s="19" t="inlineStr">
        <is>
          <t>0</t>
        </is>
      </c>
      <c r="Q8" s="17"/>
      <c r="R8" s="19" t="inlineStr">
        <is>
          <t>0</t>
        </is>
      </c>
      <c r="S8" s="19" t="inlineStr">
        <is>
          <t>0</t>
        </is>
      </c>
      <c r="T8" s="25" t="inlineStr">
        <is>
          <t>0</t>
        </is>
      </c>
    </row>
    <row r="9" customHeight="1" ht="15.0">
      <c r="A9" s="131" t="inlineStr">
        <is>
          <t>2080506</t>
        </is>
      </c>
      <c r="B9" s="120"/>
      <c r="C9" s="120"/>
      <c r="D9" s="22" t="inlineStr">
        <is>
          <t>机关事业单位职业年金缴费支出</t>
        </is>
      </c>
      <c r="E9" s="19" t="inlineStr">
        <is>
          <t>0</t>
        </is>
      </c>
      <c r="F9" s="19" t="inlineStr">
        <is>
          <t>0</t>
        </is>
      </c>
      <c r="G9" s="19" t="inlineStr">
        <is>
          <t>0</t>
        </is>
      </c>
      <c r="H9" s="17" t="n">
        <v>1183576.32</v>
      </c>
      <c r="I9" s="17" t="n">
        <v>1183576.32</v>
      </c>
      <c r="J9" s="19" t="inlineStr">
        <is>
          <t>0</t>
        </is>
      </c>
      <c r="K9" s="17" t="n">
        <v>1183576.32</v>
      </c>
      <c r="L9" s="17" t="n">
        <v>1183576.32</v>
      </c>
      <c r="M9" s="17" t="n">
        <v>1183576.32</v>
      </c>
      <c r="N9" s="19" t="inlineStr">
        <is>
          <t>0</t>
        </is>
      </c>
      <c r="O9" s="17"/>
      <c r="P9" s="19" t="inlineStr">
        <is>
          <t>0</t>
        </is>
      </c>
      <c r="Q9" s="17"/>
      <c r="R9" s="19" t="inlineStr">
        <is>
          <t>0</t>
        </is>
      </c>
      <c r="S9" s="19" t="inlineStr">
        <is>
          <t>0</t>
        </is>
      </c>
      <c r="T9" s="25" t="inlineStr">
        <is>
          <t>0</t>
        </is>
      </c>
    </row>
    <row r="10" customHeight="1" ht="15.0">
      <c r="A10" s="131" t="inlineStr">
        <is>
          <t>2101102</t>
        </is>
      </c>
      <c r="B10" s="120"/>
      <c r="C10" s="120"/>
      <c r="D10" s="22" t="inlineStr">
        <is>
          <t>事业单位医疗</t>
        </is>
      </c>
      <c r="E10" s="19" t="inlineStr">
        <is>
          <t>0</t>
        </is>
      </c>
      <c r="F10" s="19" t="inlineStr">
        <is>
          <t>0</t>
        </is>
      </c>
      <c r="G10" s="19" t="inlineStr">
        <is>
          <t>0</t>
        </is>
      </c>
      <c r="H10" s="17" t="n">
        <v>775152.07</v>
      </c>
      <c r="I10" s="17" t="n">
        <v>775152.07</v>
      </c>
      <c r="J10" s="19" t="inlineStr">
        <is>
          <t>0</t>
        </is>
      </c>
      <c r="K10" s="17" t="n">
        <v>775152.07</v>
      </c>
      <c r="L10" s="17" t="n">
        <v>775152.07</v>
      </c>
      <c r="M10" s="17" t="n">
        <v>775152.07</v>
      </c>
      <c r="N10" s="19" t="inlineStr">
        <is>
          <t>0</t>
        </is>
      </c>
      <c r="O10" s="17"/>
      <c r="P10" s="19" t="inlineStr">
        <is>
          <t>0</t>
        </is>
      </c>
      <c r="Q10" s="17"/>
      <c r="R10" s="19" t="inlineStr">
        <is>
          <t>0</t>
        </is>
      </c>
      <c r="S10" s="19" t="inlineStr">
        <is>
          <t>0</t>
        </is>
      </c>
      <c r="T10" s="25" t="inlineStr">
        <is>
          <t>0</t>
        </is>
      </c>
    </row>
    <row r="11" customHeight="1" ht="15.0">
      <c r="A11" s="131" t="inlineStr">
        <is>
          <t>2120199</t>
        </is>
      </c>
      <c r="B11" s="120"/>
      <c r="C11" s="120"/>
      <c r="D11" s="22" t="inlineStr">
        <is>
          <t>其他城乡社区管理事务支出</t>
        </is>
      </c>
      <c r="E11" s="17"/>
      <c r="F11" s="17"/>
      <c r="G11" s="17"/>
      <c r="H11" s="17" t="n">
        <v>219900.0</v>
      </c>
      <c r="I11" s="19" t="inlineStr">
        <is>
          <t>0</t>
        </is>
      </c>
      <c r="J11" s="17" t="n">
        <v>219900.0</v>
      </c>
      <c r="K11" s="17" t="n">
        <v>219900.0</v>
      </c>
      <c r="L11" s="17"/>
      <c r="M11" s="17"/>
      <c r="N11" s="17"/>
      <c r="O11" s="17" t="n">
        <v>219900.0</v>
      </c>
      <c r="P11" s="19" t="inlineStr">
        <is>
          <t>0</t>
        </is>
      </c>
      <c r="Q11" s="19" t="inlineStr">
        <is>
          <t>0</t>
        </is>
      </c>
      <c r="R11" s="19" t="inlineStr">
        <is>
          <t>0</t>
        </is>
      </c>
      <c r="S11" s="19" t="inlineStr">
        <is>
          <t>0</t>
        </is>
      </c>
      <c r="T11" s="25" t="inlineStr">
        <is>
          <t>0</t>
        </is>
      </c>
    </row>
    <row r="12" customHeight="1" ht="15.0">
      <c r="A12" s="131" t="inlineStr">
        <is>
          <t>2120501</t>
        </is>
      </c>
      <c r="B12" s="120"/>
      <c r="C12" s="120"/>
      <c r="D12" s="22" t="inlineStr">
        <is>
          <t>城乡社区环境卫生</t>
        </is>
      </c>
      <c r="E12" s="19" t="inlineStr">
        <is>
          <t>0</t>
        </is>
      </c>
      <c r="F12" s="19" t="inlineStr">
        <is>
          <t>0</t>
        </is>
      </c>
      <c r="G12" s="19" t="inlineStr">
        <is>
          <t>0</t>
        </is>
      </c>
      <c r="H12" s="17" t="n">
        <v>9.423610137E7</v>
      </c>
      <c r="I12" s="17" t="n">
        <v>1.695745289E7</v>
      </c>
      <c r="J12" s="17" t="n">
        <v>7.727864848E7</v>
      </c>
      <c r="K12" s="17" t="n">
        <v>9.423610137E7</v>
      </c>
      <c r="L12" s="17" t="n">
        <v>1.695745289E7</v>
      </c>
      <c r="M12" s="17" t="n">
        <v>1.646218197E7</v>
      </c>
      <c r="N12" s="17" t="n">
        <v>495270.92</v>
      </c>
      <c r="O12" s="17" t="n">
        <v>7.727864848E7</v>
      </c>
      <c r="P12" s="17"/>
      <c r="Q12" s="17"/>
      <c r="R12" s="17"/>
      <c r="S12" s="17"/>
      <c r="T12" s="20"/>
    </row>
    <row r="13" customHeight="1" ht="15.0">
      <c r="A13" s="131" t="inlineStr">
        <is>
          <t>2210201</t>
        </is>
      </c>
      <c r="B13" s="120"/>
      <c r="C13" s="120"/>
      <c r="D13" s="22" t="inlineStr">
        <is>
          <t>住房公积金</t>
        </is>
      </c>
      <c r="E13" s="19" t="inlineStr">
        <is>
          <t>0</t>
        </is>
      </c>
      <c r="F13" s="19" t="inlineStr">
        <is>
          <t>0</t>
        </is>
      </c>
      <c r="G13" s="19" t="inlineStr">
        <is>
          <t>0</t>
        </is>
      </c>
      <c r="H13" s="17" t="n">
        <v>1732293.24</v>
      </c>
      <c r="I13" s="17" t="n">
        <v>1732293.24</v>
      </c>
      <c r="J13" s="19" t="inlineStr">
        <is>
          <t>0</t>
        </is>
      </c>
      <c r="K13" s="17" t="n">
        <v>1732293.24</v>
      </c>
      <c r="L13" s="17" t="n">
        <v>1732293.24</v>
      </c>
      <c r="M13" s="17" t="n">
        <v>1732293.24</v>
      </c>
      <c r="N13" s="19" t="inlineStr">
        <is>
          <t>0</t>
        </is>
      </c>
      <c r="O13" s="17"/>
      <c r="P13" s="19" t="inlineStr">
        <is>
          <t>0</t>
        </is>
      </c>
      <c r="Q13" s="17"/>
      <c r="R13" s="19" t="inlineStr">
        <is>
          <t>0</t>
        </is>
      </c>
      <c r="S13" s="19" t="inlineStr">
        <is>
          <t>0</t>
        </is>
      </c>
      <c r="T13" s="25" t="inlineStr">
        <is>
          <t>0</t>
        </is>
      </c>
    </row>
    <row r="14" customHeight="1" ht="15.0">
      <c r="A14" s="131" t="inlineStr">
        <is>
          <t>2210202</t>
        </is>
      </c>
      <c r="B14" s="120"/>
      <c r="C14" s="120"/>
      <c r="D14" s="22" t="inlineStr">
        <is>
          <t>提租补贴</t>
        </is>
      </c>
      <c r="E14" s="19" t="inlineStr">
        <is>
          <t>0</t>
        </is>
      </c>
      <c r="F14" s="19" t="inlineStr">
        <is>
          <t>0</t>
        </is>
      </c>
      <c r="G14" s="19" t="inlineStr">
        <is>
          <t>0</t>
        </is>
      </c>
      <c r="H14" s="17" t="n">
        <v>1901006.0</v>
      </c>
      <c r="I14" s="17" t="n">
        <v>1901006.0</v>
      </c>
      <c r="J14" s="19" t="inlineStr">
        <is>
          <t>0</t>
        </is>
      </c>
      <c r="K14" s="17" t="n">
        <v>1901006.0</v>
      </c>
      <c r="L14" s="17" t="n">
        <v>1901006.0</v>
      </c>
      <c r="M14" s="17" t="n">
        <v>1901006.0</v>
      </c>
      <c r="N14" s="19" t="inlineStr">
        <is>
          <t>0</t>
        </is>
      </c>
      <c r="O14" s="17"/>
      <c r="P14" s="19" t="inlineStr">
        <is>
          <t>0</t>
        </is>
      </c>
      <c r="Q14" s="19" t="inlineStr">
        <is>
          <t>0</t>
        </is>
      </c>
      <c r="R14" s="19" t="inlineStr">
        <is>
          <t>0</t>
        </is>
      </c>
      <c r="S14" s="19" t="inlineStr">
        <is>
          <t>0</t>
        </is>
      </c>
      <c r="T14" s="25" t="inlineStr">
        <is>
          <t>0</t>
        </is>
      </c>
    </row>
  </sheetData>
  <mergeCells count="36">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5" t="inlineStr">
        <is>
          <t>项目</t>
        </is>
      </c>
      <c r="B1" s="104"/>
      <c r="C1" s="104"/>
      <c r="D1" s="104"/>
      <c r="E1" s="126" t="inlineStr">
        <is>
          <t>合计</t>
        </is>
      </c>
      <c r="F1" s="210" t="inlineStr">
        <is>
          <t>工资福利支出</t>
        </is>
      </c>
      <c r="G1" s="30"/>
      <c r="H1" s="30"/>
      <c r="I1" s="30"/>
      <c r="J1" s="30"/>
      <c r="K1" s="30"/>
      <c r="L1" s="30"/>
      <c r="M1" s="30"/>
      <c r="N1" s="30"/>
      <c r="O1" s="30"/>
      <c r="P1" s="30"/>
      <c r="Q1" s="30"/>
      <c r="R1" s="30"/>
      <c r="S1" s="30"/>
      <c r="T1" s="211"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212"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212" t="inlineStr">
        <is>
          <t>资本性支出（基本建设）</t>
        </is>
      </c>
      <c r="BO1" s="30"/>
      <c r="BP1" s="30"/>
      <c r="BQ1" s="30"/>
      <c r="BR1" s="30"/>
      <c r="BS1" s="30"/>
      <c r="BT1" s="30"/>
      <c r="BU1" s="30"/>
      <c r="BV1" s="30"/>
      <c r="BW1" s="30"/>
      <c r="BX1" s="30"/>
      <c r="BY1" s="30"/>
      <c r="BZ1" s="30"/>
      <c r="CA1" s="213" t="inlineStr">
        <is>
          <t>资本性支出</t>
        </is>
      </c>
      <c r="CB1" s="30"/>
      <c r="CC1" s="30"/>
      <c r="CD1" s="30"/>
      <c r="CE1" s="30"/>
      <c r="CF1" s="30"/>
      <c r="CG1" s="30"/>
      <c r="CH1" s="30"/>
      <c r="CI1" s="30"/>
      <c r="CJ1" s="30"/>
      <c r="CK1" s="30"/>
      <c r="CL1" s="30"/>
      <c r="CM1" s="30"/>
      <c r="CN1" s="30"/>
      <c r="CO1" s="30"/>
      <c r="CP1" s="30"/>
      <c r="CQ1" s="30"/>
      <c r="CR1" s="214" t="inlineStr">
        <is>
          <t>对企业补助（基本建设）</t>
        </is>
      </c>
      <c r="CS1" s="30"/>
      <c r="CT1" s="30"/>
      <c r="CU1" s="215" t="inlineStr">
        <is>
          <t>对企业补助</t>
        </is>
      </c>
      <c r="CV1" s="30"/>
      <c r="CW1" s="30"/>
      <c r="CX1" s="30"/>
      <c r="CY1" s="30"/>
      <c r="CZ1" s="30"/>
      <c r="DA1" s="30"/>
      <c r="DB1" s="124" t="inlineStr">
        <is>
          <t>对社会保障基金补助</t>
        </is>
      </c>
      <c r="DC1" s="30"/>
      <c r="DD1" s="30"/>
      <c r="DE1" s="30"/>
      <c r="DF1" s="216" t="inlineStr">
        <is>
          <t>其他支出</t>
        </is>
      </c>
      <c r="DG1" s="30"/>
      <c r="DH1" s="30"/>
      <c r="DI1" s="30"/>
      <c r="DJ1" s="30"/>
      <c r="DK1" s="52"/>
    </row>
    <row r="2" customHeight="1"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1"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1"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1"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1" ht="15.0">
      <c r="A6" s="104"/>
      <c r="B6" s="104"/>
      <c r="C6" s="104"/>
      <c r="D6" s="74" t="inlineStr">
        <is>
          <t>合计</t>
        </is>
      </c>
      <c r="E6" s="17" t="n">
        <v>1.08677712E8</v>
      </c>
      <c r="F6" s="17" t="n">
        <v>3.66139835E7</v>
      </c>
      <c r="G6" s="17" t="n">
        <v>7096528.02</v>
      </c>
      <c r="H6" s="17" t="n">
        <v>1140626.0</v>
      </c>
      <c r="I6" s="17" t="n">
        <v>5800489.0</v>
      </c>
      <c r="J6" s="17" t="n">
        <v>319464.0</v>
      </c>
      <c r="K6" s="17" t="n">
        <v>4347629.0</v>
      </c>
      <c r="L6" s="17" t="n">
        <v>2186798.61</v>
      </c>
      <c r="M6" s="17" t="n">
        <v>2054657.17</v>
      </c>
      <c r="N6" s="17" t="n">
        <v>710528.29</v>
      </c>
      <c r="O6" s="19" t="inlineStr">
        <is>
          <t>0</t>
        </is>
      </c>
      <c r="P6" s="17" t="n">
        <v>1.084570357E7</v>
      </c>
      <c r="Q6" s="17" t="n">
        <v>1891659.84</v>
      </c>
      <c r="R6" s="19" t="inlineStr">
        <is>
          <t>0</t>
        </is>
      </c>
      <c r="S6" s="17" t="n">
        <v>219900.0</v>
      </c>
      <c r="T6" s="17" t="n">
        <v>6.388471205E7</v>
      </c>
      <c r="U6" s="17" t="n">
        <v>500.0</v>
      </c>
      <c r="V6" s="17" t="n">
        <v>15500.0</v>
      </c>
      <c r="W6" s="19" t="inlineStr">
        <is>
          <t>0</t>
        </is>
      </c>
      <c r="X6" s="19" t="inlineStr">
        <is>
          <t>0</t>
        </is>
      </c>
      <c r="Y6" s="17" t="n">
        <v>1113712.85</v>
      </c>
      <c r="Z6" s="17" t="n">
        <v>114424.62</v>
      </c>
      <c r="AA6" s="17" t="n">
        <v>108517.35</v>
      </c>
      <c r="AB6" s="19" t="inlineStr">
        <is>
          <t>0</t>
        </is>
      </c>
      <c r="AC6" s="19" t="inlineStr">
        <is>
          <t>0</t>
        </is>
      </c>
      <c r="AD6" s="19" t="inlineStr">
        <is>
          <t>0</t>
        </is>
      </c>
      <c r="AE6" s="19" t="inlineStr">
        <is>
          <t>0</t>
        </is>
      </c>
      <c r="AF6" s="17" t="n">
        <v>221939.7</v>
      </c>
      <c r="AG6" s="19" t="inlineStr">
        <is>
          <t>0</t>
        </is>
      </c>
      <c r="AH6" s="19" t="inlineStr">
        <is>
          <t>0</t>
        </is>
      </c>
      <c r="AI6" s="17" t="n">
        <v>3413.75</v>
      </c>
      <c r="AJ6" s="19" t="inlineStr">
        <is>
          <t>0</t>
        </is>
      </c>
      <c r="AK6" s="17" t="n">
        <v>759999.5</v>
      </c>
      <c r="AL6" s="19" t="inlineStr">
        <is>
          <t>0</t>
        </is>
      </c>
      <c r="AM6" s="17" t="n">
        <v>6720000.0</v>
      </c>
      <c r="AN6" s="17" t="n">
        <v>5.23061662E7</v>
      </c>
      <c r="AO6" s="19" t="inlineStr">
        <is>
          <t>0</t>
        </is>
      </c>
      <c r="AP6" s="17" t="n">
        <v>643219.8</v>
      </c>
      <c r="AQ6" s="19" t="inlineStr">
        <is>
          <t>0</t>
        </is>
      </c>
      <c r="AR6" s="19" t="inlineStr">
        <is>
          <t>0</t>
        </is>
      </c>
      <c r="AS6" s="17" t="n">
        <v>1013109.06</v>
      </c>
      <c r="AT6" s="19" t="inlineStr">
        <is>
          <t>0</t>
        </is>
      </c>
      <c r="AU6" s="17" t="n">
        <v>864209.22</v>
      </c>
      <c r="AV6" s="17" t="n">
        <v>7759016.45</v>
      </c>
      <c r="AW6" s="19" t="inlineStr">
        <is>
          <t>0</t>
        </is>
      </c>
      <c r="AX6" s="17" t="n">
        <v>7510916.45</v>
      </c>
      <c r="AY6" s="19" t="inlineStr">
        <is>
          <t>0</t>
        </is>
      </c>
      <c r="AZ6" s="17" t="n">
        <v>201060.0</v>
      </c>
      <c r="BA6" s="17" t="n">
        <v>47040.0</v>
      </c>
      <c r="BB6" s="19" t="inlineStr">
        <is>
          <t>0</t>
        </is>
      </c>
      <c r="BC6" s="19" t="inlineStr">
        <is>
          <t>0</t>
        </is>
      </c>
      <c r="BD6" s="19" t="inlineStr">
        <is>
          <t>0</t>
        </is>
      </c>
      <c r="BE6" s="19" t="inlineStr">
        <is>
          <t>0</t>
        </is>
      </c>
      <c r="BF6" s="19" t="inlineStr">
        <is>
          <t>0</t>
        </is>
      </c>
      <c r="BG6" s="19" t="inlineStr">
        <is>
          <t>0</t>
        </is>
      </c>
      <c r="BH6" s="19" t="inlineStr">
        <is>
          <t>0</t>
        </is>
      </c>
      <c r="BI6" s="19" t="inlineStr">
        <is>
          <t>0</t>
        </is>
      </c>
      <c r="BJ6" s="19" t="inlineStr">
        <is>
          <t>0</t>
        </is>
      </c>
      <c r="BK6" s="19" t="inlineStr">
        <is>
          <t>0</t>
        </is>
      </c>
      <c r="BL6" s="19" t="inlineStr">
        <is>
          <t>0</t>
        </is>
      </c>
      <c r="BM6" s="19" t="inlineStr">
        <is>
          <t>0</t>
        </is>
      </c>
      <c r="BN6" s="17" t="n">
        <v>420000.0</v>
      </c>
      <c r="BO6" s="17" t="n">
        <v>400000.0</v>
      </c>
      <c r="BP6" s="19" t="inlineStr">
        <is>
          <t>0</t>
        </is>
      </c>
      <c r="BQ6" s="17" t="n">
        <v>20000.0</v>
      </c>
      <c r="BR6" s="19" t="inlineStr">
        <is>
          <t>0</t>
        </is>
      </c>
      <c r="BS6" s="19" t="inlineStr">
        <is>
          <t>0</t>
        </is>
      </c>
      <c r="BT6" s="19" t="inlineStr">
        <is>
          <t>0</t>
        </is>
      </c>
      <c r="BU6" s="19" t="inlineStr">
        <is>
          <t>0</t>
        </is>
      </c>
      <c r="BV6" s="19" t="inlineStr">
        <is>
          <t>0</t>
        </is>
      </c>
      <c r="BW6" s="19" t="inlineStr">
        <is>
          <t>0</t>
        </is>
      </c>
      <c r="BX6" s="19" t="inlineStr">
        <is>
          <t>0</t>
        </is>
      </c>
      <c r="BY6" s="19" t="inlineStr">
        <is>
          <t>0</t>
        </is>
      </c>
      <c r="BZ6" s="19" t="inlineStr">
        <is>
          <t>0</t>
        </is>
      </c>
      <c r="CA6" s="19" t="inlineStr">
        <is>
          <t>0</t>
        </is>
      </c>
      <c r="CB6" s="19" t="inlineStr">
        <is>
          <t>0</t>
        </is>
      </c>
      <c r="CC6" s="19" t="inlineStr">
        <is>
          <t>0</t>
        </is>
      </c>
      <c r="CD6" s="19" t="inlineStr">
        <is>
          <t>0</t>
        </is>
      </c>
      <c r="CE6" s="19" t="inlineStr">
        <is>
          <t>0</t>
        </is>
      </c>
      <c r="CF6" s="19" t="inlineStr">
        <is>
          <t>0</t>
        </is>
      </c>
      <c r="CG6" s="19" t="inlineStr">
        <is>
          <t>0</t>
        </is>
      </c>
      <c r="CH6" s="19" t="inlineStr">
        <is>
          <t>0</t>
        </is>
      </c>
      <c r="CI6" s="19" t="inlineStr">
        <is>
          <t>0</t>
        </is>
      </c>
      <c r="CJ6" s="19" t="inlineStr">
        <is>
          <t>0</t>
        </is>
      </c>
      <c r="CK6" s="19" t="inlineStr">
        <is>
          <t>0</t>
        </is>
      </c>
      <c r="CL6" s="19" t="inlineStr">
        <is>
          <t>0</t>
        </is>
      </c>
      <c r="CM6" s="19" t="inlineStr">
        <is>
          <t>0</t>
        </is>
      </c>
      <c r="CN6" s="19" t="inlineStr">
        <is>
          <t>0</t>
        </is>
      </c>
      <c r="CO6" s="19" t="inlineStr">
        <is>
          <t>0</t>
        </is>
      </c>
      <c r="CP6" s="19" t="inlineStr">
        <is>
          <t>0</t>
        </is>
      </c>
      <c r="CQ6" s="19" t="inlineStr">
        <is>
          <t>0</t>
        </is>
      </c>
      <c r="CR6" s="19" t="inlineStr">
        <is>
          <t>0</t>
        </is>
      </c>
      <c r="CS6" s="19" t="inlineStr">
        <is>
          <t>0</t>
        </is>
      </c>
      <c r="CT6" s="19" t="inlineStr">
        <is>
          <t>0</t>
        </is>
      </c>
      <c r="CU6" s="19" t="inlineStr">
        <is>
          <t>0</t>
        </is>
      </c>
      <c r="CV6" s="19" t="inlineStr">
        <is>
          <t>0</t>
        </is>
      </c>
      <c r="CW6" s="19" t="inlineStr">
        <is>
          <t>0</t>
        </is>
      </c>
      <c r="CX6" s="19" t="inlineStr">
        <is>
          <t>0</t>
        </is>
      </c>
      <c r="CY6" s="19" t="inlineStr">
        <is>
          <t>0</t>
        </is>
      </c>
      <c r="CZ6" s="19" t="inlineStr">
        <is>
          <t>0</t>
        </is>
      </c>
      <c r="DA6" s="19" t="inlineStr">
        <is>
          <t>0</t>
        </is>
      </c>
      <c r="DB6" s="19" t="inlineStr">
        <is>
          <t>0</t>
        </is>
      </c>
      <c r="DC6" s="19" t="inlineStr">
        <is>
          <t>0</t>
        </is>
      </c>
      <c r="DD6" s="19" t="inlineStr">
        <is>
          <t>0</t>
        </is>
      </c>
      <c r="DE6" s="19" t="inlineStr">
        <is>
          <t>0</t>
        </is>
      </c>
      <c r="DF6" s="19" t="inlineStr">
        <is>
          <t>0</t>
        </is>
      </c>
      <c r="DG6" s="19" t="inlineStr">
        <is>
          <t>0</t>
        </is>
      </c>
      <c r="DH6" s="19" t="inlineStr">
        <is>
          <t>0</t>
        </is>
      </c>
      <c r="DI6" s="19" t="inlineStr">
        <is>
          <t>0</t>
        </is>
      </c>
      <c r="DJ6" s="19" t="inlineStr">
        <is>
          <t>0</t>
        </is>
      </c>
      <c r="DK6" s="25" t="inlineStr">
        <is>
          <t>0</t>
        </is>
      </c>
    </row>
    <row r="7" customHeight="1" ht="15.0">
      <c r="A7" s="131" t="inlineStr">
        <is>
          <t>2080502</t>
        </is>
      </c>
      <c r="B7" s="120"/>
      <c r="C7" s="120"/>
      <c r="D7" s="22" t="inlineStr">
        <is>
          <t>事业单位离退休</t>
        </is>
      </c>
      <c r="E7" s="17" t="n">
        <v>6262530.36</v>
      </c>
      <c r="F7" s="19" t="inlineStr">
        <is>
          <t>0</t>
        </is>
      </c>
      <c r="G7" s="19" t="inlineStr">
        <is>
          <t>0</t>
        </is>
      </c>
      <c r="H7" s="19" t="inlineStr">
        <is>
          <t>0</t>
        </is>
      </c>
      <c r="I7" s="19" t="inlineStr">
        <is>
          <t>0</t>
        </is>
      </c>
      <c r="J7" s="19" t="inlineStr">
        <is>
          <t>0</t>
        </is>
      </c>
      <c r="K7" s="19" t="inlineStr">
        <is>
          <t>0</t>
        </is>
      </c>
      <c r="L7" s="19" t="inlineStr">
        <is>
          <t>0</t>
        </is>
      </c>
      <c r="M7" s="19" t="inlineStr">
        <is>
          <t>0</t>
        </is>
      </c>
      <c r="N7" s="19" t="inlineStr">
        <is>
          <t>0</t>
        </is>
      </c>
      <c r="O7" s="19" t="inlineStr">
        <is>
          <t>0</t>
        </is>
      </c>
      <c r="P7" s="19" t="inlineStr">
        <is>
          <t>0</t>
        </is>
      </c>
      <c r="Q7" s="19" t="inlineStr">
        <is>
          <t>0</t>
        </is>
      </c>
      <c r="R7" s="19" t="inlineStr">
        <is>
          <t>0</t>
        </is>
      </c>
      <c r="S7" s="19" t="inlineStr">
        <is>
          <t>0</t>
        </is>
      </c>
      <c r="T7" s="19" t="inlineStr">
        <is>
          <t>0</t>
        </is>
      </c>
      <c r="U7" s="19" t="inlineStr">
        <is>
          <t>0</t>
        </is>
      </c>
      <c r="V7" s="19" t="inlineStr">
        <is>
          <t>0</t>
        </is>
      </c>
      <c r="W7" s="19" t="inlineStr">
        <is>
          <t>0</t>
        </is>
      </c>
      <c r="X7" s="19" t="inlineStr">
        <is>
          <t>0</t>
        </is>
      </c>
      <c r="Y7" s="19" t="inlineStr">
        <is>
          <t>0</t>
        </is>
      </c>
      <c r="Z7" s="19" t="inlineStr">
        <is>
          <t>0</t>
        </is>
      </c>
      <c r="AA7" s="19" t="inlineStr">
        <is>
          <t>0</t>
        </is>
      </c>
      <c r="AB7" s="19" t="inlineStr">
        <is>
          <t>0</t>
        </is>
      </c>
      <c r="AC7" s="19" t="inlineStr">
        <is>
          <t>0</t>
        </is>
      </c>
      <c r="AD7" s="19" t="inlineStr">
        <is>
          <t>0</t>
        </is>
      </c>
      <c r="AE7" s="19" t="inlineStr">
        <is>
          <t>0</t>
        </is>
      </c>
      <c r="AF7" s="19" t="inlineStr">
        <is>
          <t>0</t>
        </is>
      </c>
      <c r="AG7" s="19" t="inlineStr">
        <is>
          <t>0</t>
        </is>
      </c>
      <c r="AH7" s="19" t="inlineStr">
        <is>
          <t>0</t>
        </is>
      </c>
      <c r="AI7" s="19" t="inlineStr">
        <is>
          <t>0</t>
        </is>
      </c>
      <c r="AJ7" s="19" t="inlineStr">
        <is>
          <t>0</t>
        </is>
      </c>
      <c r="AK7" s="19" t="inlineStr">
        <is>
          <t>0</t>
        </is>
      </c>
      <c r="AL7" s="19" t="inlineStr">
        <is>
          <t>0</t>
        </is>
      </c>
      <c r="AM7" s="19" t="inlineStr">
        <is>
          <t>0</t>
        </is>
      </c>
      <c r="AN7" s="19" t="inlineStr">
        <is>
          <t>0</t>
        </is>
      </c>
      <c r="AO7" s="19" t="inlineStr">
        <is>
          <t>0</t>
        </is>
      </c>
      <c r="AP7" s="19" t="inlineStr">
        <is>
          <t>0</t>
        </is>
      </c>
      <c r="AQ7" s="19" t="inlineStr">
        <is>
          <t>0</t>
        </is>
      </c>
      <c r="AR7" s="19" t="inlineStr">
        <is>
          <t>0</t>
        </is>
      </c>
      <c r="AS7" s="19" t="inlineStr">
        <is>
          <t>0</t>
        </is>
      </c>
      <c r="AT7" s="19" t="inlineStr">
        <is>
          <t>0</t>
        </is>
      </c>
      <c r="AU7" s="19" t="inlineStr">
        <is>
          <t>0</t>
        </is>
      </c>
      <c r="AV7" s="17" t="n">
        <v>6262530.36</v>
      </c>
      <c r="AW7" s="19" t="inlineStr">
        <is>
          <t>0</t>
        </is>
      </c>
      <c r="AX7" s="17" t="n">
        <v>6262530.36</v>
      </c>
      <c r="AY7" s="19" t="inlineStr">
        <is>
          <t>0</t>
        </is>
      </c>
      <c r="AZ7" s="19" t="inlineStr">
        <is>
          <t>0</t>
        </is>
      </c>
      <c r="BA7" s="19" t="inlineStr">
        <is>
          <t>0</t>
        </is>
      </c>
      <c r="BB7" s="19" t="inlineStr">
        <is>
          <t>0</t>
        </is>
      </c>
      <c r="BC7" s="19" t="inlineStr">
        <is>
          <t>0</t>
        </is>
      </c>
      <c r="BD7" s="19" t="inlineStr">
        <is>
          <t>0</t>
        </is>
      </c>
      <c r="BE7" s="19" t="inlineStr">
        <is>
          <t>0</t>
        </is>
      </c>
      <c r="BF7" s="19" t="inlineStr">
        <is>
          <t>0</t>
        </is>
      </c>
      <c r="BG7" s="19" t="inlineStr">
        <is>
          <t>0</t>
        </is>
      </c>
      <c r="BH7" s="19" t="inlineStr">
        <is>
          <t>0</t>
        </is>
      </c>
      <c r="BI7" s="19" t="inlineStr">
        <is>
          <t>0</t>
        </is>
      </c>
      <c r="BJ7" s="19" t="inlineStr">
        <is>
          <t>0</t>
        </is>
      </c>
      <c r="BK7" s="19" t="inlineStr">
        <is>
          <t>0</t>
        </is>
      </c>
      <c r="BL7" s="19" t="inlineStr">
        <is>
          <t>0</t>
        </is>
      </c>
      <c r="BM7" s="19" t="inlineStr">
        <is>
          <t>0</t>
        </is>
      </c>
      <c r="BN7" s="17"/>
      <c r="BO7" s="17"/>
      <c r="BP7" s="17"/>
      <c r="BQ7" s="17"/>
      <c r="BR7" s="17"/>
      <c r="BS7" s="17"/>
      <c r="BT7" s="17"/>
      <c r="BU7" s="17"/>
      <c r="BV7" s="17"/>
      <c r="BW7" s="17"/>
      <c r="BX7" s="17"/>
      <c r="BY7" s="17"/>
      <c r="BZ7" s="17"/>
      <c r="CA7" s="19" t="inlineStr">
        <is>
          <t>0</t>
        </is>
      </c>
      <c r="CB7" s="19" t="inlineStr">
        <is>
          <t>0</t>
        </is>
      </c>
      <c r="CC7" s="19" t="inlineStr">
        <is>
          <t>0</t>
        </is>
      </c>
      <c r="CD7" s="19" t="inlineStr">
        <is>
          <t>0</t>
        </is>
      </c>
      <c r="CE7" s="19" t="inlineStr">
        <is>
          <t>0</t>
        </is>
      </c>
      <c r="CF7" s="19" t="inlineStr">
        <is>
          <t>0</t>
        </is>
      </c>
      <c r="CG7" s="19" t="inlineStr">
        <is>
          <t>0</t>
        </is>
      </c>
      <c r="CH7" s="19" t="inlineStr">
        <is>
          <t>0</t>
        </is>
      </c>
      <c r="CI7" s="19" t="inlineStr">
        <is>
          <t>0</t>
        </is>
      </c>
      <c r="CJ7" s="19" t="inlineStr">
        <is>
          <t>0</t>
        </is>
      </c>
      <c r="CK7" s="19" t="inlineStr">
        <is>
          <t>0</t>
        </is>
      </c>
      <c r="CL7" s="19" t="inlineStr">
        <is>
          <t>0</t>
        </is>
      </c>
      <c r="CM7" s="19" t="inlineStr">
        <is>
          <t>0</t>
        </is>
      </c>
      <c r="CN7" s="19" t="inlineStr">
        <is>
          <t>0</t>
        </is>
      </c>
      <c r="CO7" s="19" t="inlineStr">
        <is>
          <t>0</t>
        </is>
      </c>
      <c r="CP7" s="19" t="inlineStr">
        <is>
          <t>0</t>
        </is>
      </c>
      <c r="CQ7" s="19" t="inlineStr">
        <is>
          <t>0</t>
        </is>
      </c>
      <c r="CR7" s="17"/>
      <c r="CS7" s="17"/>
      <c r="CT7" s="17"/>
      <c r="CU7" s="19" t="inlineStr">
        <is>
          <t>0</t>
        </is>
      </c>
      <c r="CV7" s="19" t="inlineStr">
        <is>
          <t>0</t>
        </is>
      </c>
      <c r="CW7" s="19" t="inlineStr">
        <is>
          <t>0</t>
        </is>
      </c>
      <c r="CX7" s="19" t="inlineStr">
        <is>
          <t>0</t>
        </is>
      </c>
      <c r="CY7" s="19" t="inlineStr">
        <is>
          <t>0</t>
        </is>
      </c>
      <c r="CZ7" s="19" t="inlineStr">
        <is>
          <t>0</t>
        </is>
      </c>
      <c r="DA7" s="19" t="inlineStr">
        <is>
          <t>0</t>
        </is>
      </c>
      <c r="DB7" s="17"/>
      <c r="DC7" s="17"/>
      <c r="DD7" s="17"/>
      <c r="DE7" s="17"/>
      <c r="DF7" s="19" t="inlineStr">
        <is>
          <t>0</t>
        </is>
      </c>
      <c r="DG7" s="19" t="inlineStr">
        <is>
          <t>0</t>
        </is>
      </c>
      <c r="DH7" s="19" t="inlineStr">
        <is>
          <t>0</t>
        </is>
      </c>
      <c r="DI7" s="19" t="inlineStr">
        <is>
          <t>0</t>
        </is>
      </c>
      <c r="DJ7" s="19" t="inlineStr">
        <is>
          <t>0</t>
        </is>
      </c>
      <c r="DK7" s="20"/>
    </row>
    <row r="8" customHeight="1" ht="15.0">
      <c r="A8" s="131" t="inlineStr">
        <is>
          <t>2080505</t>
        </is>
      </c>
      <c r="B8" s="120"/>
      <c r="C8" s="120"/>
      <c r="D8" s="22" t="inlineStr">
        <is>
          <t>机关事业单位基本养老保险缴费支出</t>
        </is>
      </c>
      <c r="E8" s="17" t="n">
        <v>2367152.64</v>
      </c>
      <c r="F8" s="17" t="n">
        <v>2367152.64</v>
      </c>
      <c r="G8" s="19" t="inlineStr">
        <is>
          <t>0</t>
        </is>
      </c>
      <c r="H8" s="19" t="inlineStr">
        <is>
          <t>0</t>
        </is>
      </c>
      <c r="I8" s="19" t="inlineStr">
        <is>
          <t>0</t>
        </is>
      </c>
      <c r="J8" s="19" t="inlineStr">
        <is>
          <t>0</t>
        </is>
      </c>
      <c r="K8" s="19" t="inlineStr">
        <is>
          <t>0</t>
        </is>
      </c>
      <c r="L8" s="17" t="n">
        <v>1943428.92</v>
      </c>
      <c r="M8" s="17" t="n">
        <v>423723.72</v>
      </c>
      <c r="N8" s="19" t="inlineStr">
        <is>
          <t>0</t>
        </is>
      </c>
      <c r="O8" s="19" t="inlineStr">
        <is>
          <t>0</t>
        </is>
      </c>
      <c r="P8" s="19" t="inlineStr">
        <is>
          <t>0</t>
        </is>
      </c>
      <c r="Q8" s="19" t="inlineStr">
        <is>
          <t>0</t>
        </is>
      </c>
      <c r="R8" s="19" t="inlineStr">
        <is>
          <t>0</t>
        </is>
      </c>
      <c r="S8" s="19" t="inlineStr">
        <is>
          <t>0</t>
        </is>
      </c>
      <c r="T8" s="19" t="inlineStr">
        <is>
          <t>0</t>
        </is>
      </c>
      <c r="U8" s="19" t="inlineStr">
        <is>
          <t>0</t>
        </is>
      </c>
      <c r="V8" s="19" t="inlineStr">
        <is>
          <t>0</t>
        </is>
      </c>
      <c r="W8" s="19" t="inlineStr">
        <is>
          <t>0</t>
        </is>
      </c>
      <c r="X8" s="19" t="inlineStr">
        <is>
          <t>0</t>
        </is>
      </c>
      <c r="Y8" s="19" t="inlineStr">
        <is>
          <t>0</t>
        </is>
      </c>
      <c r="Z8" s="19" t="inlineStr">
        <is>
          <t>0</t>
        </is>
      </c>
      <c r="AA8" s="19" t="inlineStr">
        <is>
          <t>0</t>
        </is>
      </c>
      <c r="AB8" s="19" t="inlineStr">
        <is>
          <t>0</t>
        </is>
      </c>
      <c r="AC8" s="19" t="inlineStr">
        <is>
          <t>0</t>
        </is>
      </c>
      <c r="AD8" s="19" t="inlineStr">
        <is>
          <t>0</t>
        </is>
      </c>
      <c r="AE8" s="19" t="inlineStr">
        <is>
          <t>0</t>
        </is>
      </c>
      <c r="AF8" s="19" t="inlineStr">
        <is>
          <t>0</t>
        </is>
      </c>
      <c r="AG8" s="19" t="inlineStr">
        <is>
          <t>0</t>
        </is>
      </c>
      <c r="AH8" s="19" t="inlineStr">
        <is>
          <t>0</t>
        </is>
      </c>
      <c r="AI8" s="19" t="inlineStr">
        <is>
          <t>0</t>
        </is>
      </c>
      <c r="AJ8" s="19" t="inlineStr">
        <is>
          <t>0</t>
        </is>
      </c>
      <c r="AK8" s="19" t="inlineStr">
        <is>
          <t>0</t>
        </is>
      </c>
      <c r="AL8" s="19" t="inlineStr">
        <is>
          <t>0</t>
        </is>
      </c>
      <c r="AM8" s="19" t="inlineStr">
        <is>
          <t>0</t>
        </is>
      </c>
      <c r="AN8" s="19" t="inlineStr">
        <is>
          <t>0</t>
        </is>
      </c>
      <c r="AO8" s="19" t="inlineStr">
        <is>
          <t>0</t>
        </is>
      </c>
      <c r="AP8" s="19" t="inlineStr">
        <is>
          <t>0</t>
        </is>
      </c>
      <c r="AQ8" s="19" t="inlineStr">
        <is>
          <t>0</t>
        </is>
      </c>
      <c r="AR8" s="19" t="inlineStr">
        <is>
          <t>0</t>
        </is>
      </c>
      <c r="AS8" s="19" t="inlineStr">
        <is>
          <t>0</t>
        </is>
      </c>
      <c r="AT8" s="19" t="inlineStr">
        <is>
          <t>0</t>
        </is>
      </c>
      <c r="AU8" s="19" t="inlineStr">
        <is>
          <t>0</t>
        </is>
      </c>
      <c r="AV8" s="19" t="inlineStr">
        <is>
          <t>0</t>
        </is>
      </c>
      <c r="AW8" s="19" t="inlineStr">
        <is>
          <t>0</t>
        </is>
      </c>
      <c r="AX8" s="19" t="inlineStr">
        <is>
          <t>0</t>
        </is>
      </c>
      <c r="AY8" s="19" t="inlineStr">
        <is>
          <t>0</t>
        </is>
      </c>
      <c r="AZ8" s="19" t="inlineStr">
        <is>
          <t>0</t>
        </is>
      </c>
      <c r="BA8" s="19" t="inlineStr">
        <is>
          <t>0</t>
        </is>
      </c>
      <c r="BB8" s="19" t="inlineStr">
        <is>
          <t>0</t>
        </is>
      </c>
      <c r="BC8" s="19" t="inlineStr">
        <is>
          <t>0</t>
        </is>
      </c>
      <c r="BD8" s="19" t="inlineStr">
        <is>
          <t>0</t>
        </is>
      </c>
      <c r="BE8" s="19" t="inlineStr">
        <is>
          <t>0</t>
        </is>
      </c>
      <c r="BF8" s="19" t="inlineStr">
        <is>
          <t>0</t>
        </is>
      </c>
      <c r="BG8" s="19" t="inlineStr">
        <is>
          <t>0</t>
        </is>
      </c>
      <c r="BH8" s="19" t="inlineStr">
        <is>
          <t>0</t>
        </is>
      </c>
      <c r="BI8" s="19" t="inlineStr">
        <is>
          <t>0</t>
        </is>
      </c>
      <c r="BJ8" s="19" t="inlineStr">
        <is>
          <t>0</t>
        </is>
      </c>
      <c r="BK8" s="19" t="inlineStr">
        <is>
          <t>0</t>
        </is>
      </c>
      <c r="BL8" s="19" t="inlineStr">
        <is>
          <t>0</t>
        </is>
      </c>
      <c r="BM8" s="19" t="inlineStr">
        <is>
          <t>0</t>
        </is>
      </c>
      <c r="BN8" s="17"/>
      <c r="BO8" s="17"/>
      <c r="BP8" s="17"/>
      <c r="BQ8" s="17"/>
      <c r="BR8" s="17"/>
      <c r="BS8" s="17"/>
      <c r="BT8" s="17"/>
      <c r="BU8" s="17"/>
      <c r="BV8" s="17"/>
      <c r="BW8" s="17"/>
      <c r="BX8" s="17"/>
      <c r="BY8" s="17"/>
      <c r="BZ8" s="17"/>
      <c r="CA8" s="19" t="inlineStr">
        <is>
          <t>0</t>
        </is>
      </c>
      <c r="CB8" s="19" t="inlineStr">
        <is>
          <t>0</t>
        </is>
      </c>
      <c r="CC8" s="19" t="inlineStr">
        <is>
          <t>0</t>
        </is>
      </c>
      <c r="CD8" s="19" t="inlineStr">
        <is>
          <t>0</t>
        </is>
      </c>
      <c r="CE8" s="19" t="inlineStr">
        <is>
          <t>0</t>
        </is>
      </c>
      <c r="CF8" s="19" t="inlineStr">
        <is>
          <t>0</t>
        </is>
      </c>
      <c r="CG8" s="19" t="inlineStr">
        <is>
          <t>0</t>
        </is>
      </c>
      <c r="CH8" s="19" t="inlineStr">
        <is>
          <t>0</t>
        </is>
      </c>
      <c r="CI8" s="19" t="inlineStr">
        <is>
          <t>0</t>
        </is>
      </c>
      <c r="CJ8" s="19" t="inlineStr">
        <is>
          <t>0</t>
        </is>
      </c>
      <c r="CK8" s="19" t="inlineStr">
        <is>
          <t>0</t>
        </is>
      </c>
      <c r="CL8" s="19" t="inlineStr">
        <is>
          <t>0</t>
        </is>
      </c>
      <c r="CM8" s="19" t="inlineStr">
        <is>
          <t>0</t>
        </is>
      </c>
      <c r="CN8" s="19" t="inlineStr">
        <is>
          <t>0</t>
        </is>
      </c>
      <c r="CO8" s="19" t="inlineStr">
        <is>
          <t>0</t>
        </is>
      </c>
      <c r="CP8" s="19" t="inlineStr">
        <is>
          <t>0</t>
        </is>
      </c>
      <c r="CQ8" s="19" t="inlineStr">
        <is>
          <t>0</t>
        </is>
      </c>
      <c r="CR8" s="17"/>
      <c r="CS8" s="17"/>
      <c r="CT8" s="17"/>
      <c r="CU8" s="19" t="inlineStr">
        <is>
          <t>0</t>
        </is>
      </c>
      <c r="CV8" s="19" t="inlineStr">
        <is>
          <t>0</t>
        </is>
      </c>
      <c r="CW8" s="19" t="inlineStr">
        <is>
          <t>0</t>
        </is>
      </c>
      <c r="CX8" s="19" t="inlineStr">
        <is>
          <t>0</t>
        </is>
      </c>
      <c r="CY8" s="19" t="inlineStr">
        <is>
          <t>0</t>
        </is>
      </c>
      <c r="CZ8" s="19" t="inlineStr">
        <is>
          <t>0</t>
        </is>
      </c>
      <c r="DA8" s="19" t="inlineStr">
        <is>
          <t>0</t>
        </is>
      </c>
      <c r="DB8" s="17"/>
      <c r="DC8" s="17"/>
      <c r="DD8" s="17"/>
      <c r="DE8" s="17"/>
      <c r="DF8" s="19" t="inlineStr">
        <is>
          <t>0</t>
        </is>
      </c>
      <c r="DG8" s="19" t="inlineStr">
        <is>
          <t>0</t>
        </is>
      </c>
      <c r="DH8" s="19" t="inlineStr">
        <is>
          <t>0</t>
        </is>
      </c>
      <c r="DI8" s="19" t="inlineStr">
        <is>
          <t>0</t>
        </is>
      </c>
      <c r="DJ8" s="19" t="inlineStr">
        <is>
          <t>0</t>
        </is>
      </c>
      <c r="DK8" s="20"/>
    </row>
    <row r="9" customHeight="1" ht="15.0">
      <c r="A9" s="131" t="inlineStr">
        <is>
          <t>2080506</t>
        </is>
      </c>
      <c r="B9" s="120"/>
      <c r="C9" s="120"/>
      <c r="D9" s="22" t="inlineStr">
        <is>
          <t>机关事业单位职业年金缴费支出</t>
        </is>
      </c>
      <c r="E9" s="17" t="n">
        <v>1183576.32</v>
      </c>
      <c r="F9" s="17" t="n">
        <v>1183576.32</v>
      </c>
      <c r="G9" s="19" t="inlineStr">
        <is>
          <t>0</t>
        </is>
      </c>
      <c r="H9" s="19" t="inlineStr">
        <is>
          <t>0</t>
        </is>
      </c>
      <c r="I9" s="19" t="inlineStr">
        <is>
          <t>0</t>
        </is>
      </c>
      <c r="J9" s="19" t="inlineStr">
        <is>
          <t>0</t>
        </is>
      </c>
      <c r="K9" s="19" t="inlineStr">
        <is>
          <t>0</t>
        </is>
      </c>
      <c r="L9" s="19" t="inlineStr">
        <is>
          <t>0</t>
        </is>
      </c>
      <c r="M9" s="17" t="n">
        <v>1183576.32</v>
      </c>
      <c r="N9" s="19" t="inlineStr">
        <is>
          <t>0</t>
        </is>
      </c>
      <c r="O9" s="19" t="inlineStr">
        <is>
          <t>0</t>
        </is>
      </c>
      <c r="P9" s="19" t="inlineStr">
        <is>
          <t>0</t>
        </is>
      </c>
      <c r="Q9" s="19" t="inlineStr">
        <is>
          <t>0</t>
        </is>
      </c>
      <c r="R9" s="19" t="inlineStr">
        <is>
          <t>0</t>
        </is>
      </c>
      <c r="S9" s="19" t="inlineStr">
        <is>
          <t>0</t>
        </is>
      </c>
      <c r="T9" s="19" t="inlineStr">
        <is>
          <t>0</t>
        </is>
      </c>
      <c r="U9" s="19" t="inlineStr">
        <is>
          <t>0</t>
        </is>
      </c>
      <c r="V9" s="19" t="inlineStr">
        <is>
          <t>0</t>
        </is>
      </c>
      <c r="W9" s="19" t="inlineStr">
        <is>
          <t>0</t>
        </is>
      </c>
      <c r="X9" s="19" t="inlineStr">
        <is>
          <t>0</t>
        </is>
      </c>
      <c r="Y9" s="19" t="inlineStr">
        <is>
          <t>0</t>
        </is>
      </c>
      <c r="Z9" s="19" t="inlineStr">
        <is>
          <t>0</t>
        </is>
      </c>
      <c r="AA9" s="19" t="inlineStr">
        <is>
          <t>0</t>
        </is>
      </c>
      <c r="AB9" s="19" t="inlineStr">
        <is>
          <t>0</t>
        </is>
      </c>
      <c r="AC9" s="19" t="inlineStr">
        <is>
          <t>0</t>
        </is>
      </c>
      <c r="AD9" s="19" t="inlineStr">
        <is>
          <t>0</t>
        </is>
      </c>
      <c r="AE9" s="19" t="inlineStr">
        <is>
          <t>0</t>
        </is>
      </c>
      <c r="AF9" s="19" t="inlineStr">
        <is>
          <t>0</t>
        </is>
      </c>
      <c r="AG9" s="19" t="inlineStr">
        <is>
          <t>0</t>
        </is>
      </c>
      <c r="AH9" s="19" t="inlineStr">
        <is>
          <t>0</t>
        </is>
      </c>
      <c r="AI9" s="19" t="inlineStr">
        <is>
          <t>0</t>
        </is>
      </c>
      <c r="AJ9" s="19" t="inlineStr">
        <is>
          <t>0</t>
        </is>
      </c>
      <c r="AK9" s="19" t="inlineStr">
        <is>
          <t>0</t>
        </is>
      </c>
      <c r="AL9" s="19" t="inlineStr">
        <is>
          <t>0</t>
        </is>
      </c>
      <c r="AM9" s="19" t="inlineStr">
        <is>
          <t>0</t>
        </is>
      </c>
      <c r="AN9" s="19" t="inlineStr">
        <is>
          <t>0</t>
        </is>
      </c>
      <c r="AO9" s="19" t="inlineStr">
        <is>
          <t>0</t>
        </is>
      </c>
      <c r="AP9" s="19" t="inlineStr">
        <is>
          <t>0</t>
        </is>
      </c>
      <c r="AQ9" s="19" t="inlineStr">
        <is>
          <t>0</t>
        </is>
      </c>
      <c r="AR9" s="19" t="inlineStr">
        <is>
          <t>0</t>
        </is>
      </c>
      <c r="AS9" s="19" t="inlineStr">
        <is>
          <t>0</t>
        </is>
      </c>
      <c r="AT9" s="19" t="inlineStr">
        <is>
          <t>0</t>
        </is>
      </c>
      <c r="AU9" s="19" t="inlineStr">
        <is>
          <t>0</t>
        </is>
      </c>
      <c r="AV9" s="19" t="inlineStr">
        <is>
          <t>0</t>
        </is>
      </c>
      <c r="AW9" s="19" t="inlineStr">
        <is>
          <t>0</t>
        </is>
      </c>
      <c r="AX9" s="19" t="inlineStr">
        <is>
          <t>0</t>
        </is>
      </c>
      <c r="AY9" s="19" t="inlineStr">
        <is>
          <t>0</t>
        </is>
      </c>
      <c r="AZ9" s="19" t="inlineStr">
        <is>
          <t>0</t>
        </is>
      </c>
      <c r="BA9" s="19" t="inlineStr">
        <is>
          <t>0</t>
        </is>
      </c>
      <c r="BB9" s="19" t="inlineStr">
        <is>
          <t>0</t>
        </is>
      </c>
      <c r="BC9" s="19" t="inlineStr">
        <is>
          <t>0</t>
        </is>
      </c>
      <c r="BD9" s="19" t="inlineStr">
        <is>
          <t>0</t>
        </is>
      </c>
      <c r="BE9" s="19" t="inlineStr">
        <is>
          <t>0</t>
        </is>
      </c>
      <c r="BF9" s="19" t="inlineStr">
        <is>
          <t>0</t>
        </is>
      </c>
      <c r="BG9" s="19" t="inlineStr">
        <is>
          <t>0</t>
        </is>
      </c>
      <c r="BH9" s="19" t="inlineStr">
        <is>
          <t>0</t>
        </is>
      </c>
      <c r="BI9" s="19" t="inlineStr">
        <is>
          <t>0</t>
        </is>
      </c>
      <c r="BJ9" s="19" t="inlineStr">
        <is>
          <t>0</t>
        </is>
      </c>
      <c r="BK9" s="19" t="inlineStr">
        <is>
          <t>0</t>
        </is>
      </c>
      <c r="BL9" s="19" t="inlineStr">
        <is>
          <t>0</t>
        </is>
      </c>
      <c r="BM9" s="19" t="inlineStr">
        <is>
          <t>0</t>
        </is>
      </c>
      <c r="BN9" s="17"/>
      <c r="BO9" s="17"/>
      <c r="BP9" s="17"/>
      <c r="BQ9" s="17"/>
      <c r="BR9" s="17"/>
      <c r="BS9" s="17"/>
      <c r="BT9" s="17"/>
      <c r="BU9" s="17"/>
      <c r="BV9" s="17"/>
      <c r="BW9" s="17"/>
      <c r="BX9" s="17"/>
      <c r="BY9" s="17"/>
      <c r="BZ9" s="17"/>
      <c r="CA9" s="19" t="inlineStr">
        <is>
          <t>0</t>
        </is>
      </c>
      <c r="CB9" s="19" t="inlineStr">
        <is>
          <t>0</t>
        </is>
      </c>
      <c r="CC9" s="19" t="inlineStr">
        <is>
          <t>0</t>
        </is>
      </c>
      <c r="CD9" s="19" t="inlineStr">
        <is>
          <t>0</t>
        </is>
      </c>
      <c r="CE9" s="19" t="inlineStr">
        <is>
          <t>0</t>
        </is>
      </c>
      <c r="CF9" s="19" t="inlineStr">
        <is>
          <t>0</t>
        </is>
      </c>
      <c r="CG9" s="19" t="inlineStr">
        <is>
          <t>0</t>
        </is>
      </c>
      <c r="CH9" s="19" t="inlineStr">
        <is>
          <t>0</t>
        </is>
      </c>
      <c r="CI9" s="19" t="inlineStr">
        <is>
          <t>0</t>
        </is>
      </c>
      <c r="CJ9" s="19" t="inlineStr">
        <is>
          <t>0</t>
        </is>
      </c>
      <c r="CK9" s="19" t="inlineStr">
        <is>
          <t>0</t>
        </is>
      </c>
      <c r="CL9" s="19" t="inlineStr">
        <is>
          <t>0</t>
        </is>
      </c>
      <c r="CM9" s="19" t="inlineStr">
        <is>
          <t>0</t>
        </is>
      </c>
      <c r="CN9" s="19" t="inlineStr">
        <is>
          <t>0</t>
        </is>
      </c>
      <c r="CO9" s="19" t="inlineStr">
        <is>
          <t>0</t>
        </is>
      </c>
      <c r="CP9" s="19" t="inlineStr">
        <is>
          <t>0</t>
        </is>
      </c>
      <c r="CQ9" s="19" t="inlineStr">
        <is>
          <t>0</t>
        </is>
      </c>
      <c r="CR9" s="17"/>
      <c r="CS9" s="17"/>
      <c r="CT9" s="17"/>
      <c r="CU9" s="19" t="inlineStr">
        <is>
          <t>0</t>
        </is>
      </c>
      <c r="CV9" s="19" t="inlineStr">
        <is>
          <t>0</t>
        </is>
      </c>
      <c r="CW9" s="19" t="inlineStr">
        <is>
          <t>0</t>
        </is>
      </c>
      <c r="CX9" s="19" t="inlineStr">
        <is>
          <t>0</t>
        </is>
      </c>
      <c r="CY9" s="19" t="inlineStr">
        <is>
          <t>0</t>
        </is>
      </c>
      <c r="CZ9" s="19" t="inlineStr">
        <is>
          <t>0</t>
        </is>
      </c>
      <c r="DA9" s="19" t="inlineStr">
        <is>
          <t>0</t>
        </is>
      </c>
      <c r="DB9" s="17"/>
      <c r="DC9" s="17"/>
      <c r="DD9" s="17"/>
      <c r="DE9" s="17"/>
      <c r="DF9" s="19" t="inlineStr">
        <is>
          <t>0</t>
        </is>
      </c>
      <c r="DG9" s="19" t="inlineStr">
        <is>
          <t>0</t>
        </is>
      </c>
      <c r="DH9" s="19" t="inlineStr">
        <is>
          <t>0</t>
        </is>
      </c>
      <c r="DI9" s="19" t="inlineStr">
        <is>
          <t>0</t>
        </is>
      </c>
      <c r="DJ9" s="19" t="inlineStr">
        <is>
          <t>0</t>
        </is>
      </c>
      <c r="DK9" s="20"/>
    </row>
    <row r="10" customHeight="1" ht="15.0">
      <c r="A10" s="131" t="inlineStr">
        <is>
          <t>2101102</t>
        </is>
      </c>
      <c r="B10" s="120"/>
      <c r="C10" s="120"/>
      <c r="D10" s="22" t="inlineStr">
        <is>
          <t>事业单位医疗</t>
        </is>
      </c>
      <c r="E10" s="17" t="n">
        <v>775152.07</v>
      </c>
      <c r="F10" s="17" t="n">
        <v>775152.07</v>
      </c>
      <c r="G10" s="19" t="inlineStr">
        <is>
          <t>0</t>
        </is>
      </c>
      <c r="H10" s="19" t="inlineStr">
        <is>
          <t>0</t>
        </is>
      </c>
      <c r="I10" s="19" t="inlineStr">
        <is>
          <t>0</t>
        </is>
      </c>
      <c r="J10" s="19" t="inlineStr">
        <is>
          <t>0</t>
        </is>
      </c>
      <c r="K10" s="19" t="inlineStr">
        <is>
          <t>0</t>
        </is>
      </c>
      <c r="L10" s="17" t="n">
        <v>26232.5</v>
      </c>
      <c r="M10" s="17" t="n">
        <v>95816.54</v>
      </c>
      <c r="N10" s="17" t="n">
        <v>653103.03</v>
      </c>
      <c r="O10" s="19" t="inlineStr">
        <is>
          <t>0</t>
        </is>
      </c>
      <c r="P10" s="19" t="inlineStr">
        <is>
          <t>0</t>
        </is>
      </c>
      <c r="Q10" s="19" t="inlineStr">
        <is>
          <t>0</t>
        </is>
      </c>
      <c r="R10" s="19" t="inlineStr">
        <is>
          <t>0</t>
        </is>
      </c>
      <c r="S10" s="19" t="inlineStr">
        <is>
          <t>0</t>
        </is>
      </c>
      <c r="T10" s="19" t="inlineStr">
        <is>
          <t>0</t>
        </is>
      </c>
      <c r="U10" s="19" t="inlineStr">
        <is>
          <t>0</t>
        </is>
      </c>
      <c r="V10" s="19" t="inlineStr">
        <is>
          <t>0</t>
        </is>
      </c>
      <c r="W10" s="19" t="inlineStr">
        <is>
          <t>0</t>
        </is>
      </c>
      <c r="X10" s="19" t="inlineStr">
        <is>
          <t>0</t>
        </is>
      </c>
      <c r="Y10" s="19" t="inlineStr">
        <is>
          <t>0</t>
        </is>
      </c>
      <c r="Z10" s="19" t="inlineStr">
        <is>
          <t>0</t>
        </is>
      </c>
      <c r="AA10" s="19" t="inlineStr">
        <is>
          <t>0</t>
        </is>
      </c>
      <c r="AB10" s="19" t="inlineStr">
        <is>
          <t>0</t>
        </is>
      </c>
      <c r="AC10" s="19" t="inlineStr">
        <is>
          <t>0</t>
        </is>
      </c>
      <c r="AD10" s="19" t="inlineStr">
        <is>
          <t>0</t>
        </is>
      </c>
      <c r="AE10" s="19" t="inlineStr">
        <is>
          <t>0</t>
        </is>
      </c>
      <c r="AF10" s="19" t="inlineStr">
        <is>
          <t>0</t>
        </is>
      </c>
      <c r="AG10" s="19" t="inlineStr">
        <is>
          <t>0</t>
        </is>
      </c>
      <c r="AH10" s="19" t="inlineStr">
        <is>
          <t>0</t>
        </is>
      </c>
      <c r="AI10" s="19" t="inlineStr">
        <is>
          <t>0</t>
        </is>
      </c>
      <c r="AJ10" s="19" t="inlineStr">
        <is>
          <t>0</t>
        </is>
      </c>
      <c r="AK10" s="19" t="inlineStr">
        <is>
          <t>0</t>
        </is>
      </c>
      <c r="AL10" s="19" t="inlineStr">
        <is>
          <t>0</t>
        </is>
      </c>
      <c r="AM10" s="19" t="inlineStr">
        <is>
          <t>0</t>
        </is>
      </c>
      <c r="AN10" s="19" t="inlineStr">
        <is>
          <t>0</t>
        </is>
      </c>
      <c r="AO10" s="19" t="inlineStr">
        <is>
          <t>0</t>
        </is>
      </c>
      <c r="AP10" s="19" t="inlineStr">
        <is>
          <t>0</t>
        </is>
      </c>
      <c r="AQ10" s="19" t="inlineStr">
        <is>
          <t>0</t>
        </is>
      </c>
      <c r="AR10" s="19" t="inlineStr">
        <is>
          <t>0</t>
        </is>
      </c>
      <c r="AS10" s="19" t="inlineStr">
        <is>
          <t>0</t>
        </is>
      </c>
      <c r="AT10" s="19" t="inlineStr">
        <is>
          <t>0</t>
        </is>
      </c>
      <c r="AU10" s="19" t="inlineStr">
        <is>
          <t>0</t>
        </is>
      </c>
      <c r="AV10" s="19" t="inlineStr">
        <is>
          <t>0</t>
        </is>
      </c>
      <c r="AW10" s="19" t="inlineStr">
        <is>
          <t>0</t>
        </is>
      </c>
      <c r="AX10" s="19" t="inlineStr">
        <is>
          <t>0</t>
        </is>
      </c>
      <c r="AY10" s="19" t="inlineStr">
        <is>
          <t>0</t>
        </is>
      </c>
      <c r="AZ10" s="19" t="inlineStr">
        <is>
          <t>0</t>
        </is>
      </c>
      <c r="BA10" s="19" t="inlineStr">
        <is>
          <t>0</t>
        </is>
      </c>
      <c r="BB10" s="19" t="inlineStr">
        <is>
          <t>0</t>
        </is>
      </c>
      <c r="BC10" s="19" t="inlineStr">
        <is>
          <t>0</t>
        </is>
      </c>
      <c r="BD10" s="19" t="inlineStr">
        <is>
          <t>0</t>
        </is>
      </c>
      <c r="BE10" s="19" t="inlineStr">
        <is>
          <t>0</t>
        </is>
      </c>
      <c r="BF10" s="19" t="inlineStr">
        <is>
          <t>0</t>
        </is>
      </c>
      <c r="BG10" s="19" t="inlineStr">
        <is>
          <t>0</t>
        </is>
      </c>
      <c r="BH10" s="19" t="inlineStr">
        <is>
          <t>0</t>
        </is>
      </c>
      <c r="BI10" s="19" t="inlineStr">
        <is>
          <t>0</t>
        </is>
      </c>
      <c r="BJ10" s="19" t="inlineStr">
        <is>
          <t>0</t>
        </is>
      </c>
      <c r="BK10" s="19" t="inlineStr">
        <is>
          <t>0</t>
        </is>
      </c>
      <c r="BL10" s="19" t="inlineStr">
        <is>
          <t>0</t>
        </is>
      </c>
      <c r="BM10" s="19" t="inlineStr">
        <is>
          <t>0</t>
        </is>
      </c>
      <c r="BN10" s="17"/>
      <c r="BO10" s="17"/>
      <c r="BP10" s="17"/>
      <c r="BQ10" s="17"/>
      <c r="BR10" s="17"/>
      <c r="BS10" s="17"/>
      <c r="BT10" s="17"/>
      <c r="BU10" s="17"/>
      <c r="BV10" s="17"/>
      <c r="BW10" s="17"/>
      <c r="BX10" s="17"/>
      <c r="BY10" s="17"/>
      <c r="BZ10" s="17"/>
      <c r="CA10" s="19" t="inlineStr">
        <is>
          <t>0</t>
        </is>
      </c>
      <c r="CB10" s="19" t="inlineStr">
        <is>
          <t>0</t>
        </is>
      </c>
      <c r="CC10" s="19" t="inlineStr">
        <is>
          <t>0</t>
        </is>
      </c>
      <c r="CD10" s="19" t="inlineStr">
        <is>
          <t>0</t>
        </is>
      </c>
      <c r="CE10" s="19" t="inlineStr">
        <is>
          <t>0</t>
        </is>
      </c>
      <c r="CF10" s="19" t="inlineStr">
        <is>
          <t>0</t>
        </is>
      </c>
      <c r="CG10" s="19" t="inlineStr">
        <is>
          <t>0</t>
        </is>
      </c>
      <c r="CH10" s="19" t="inlineStr">
        <is>
          <t>0</t>
        </is>
      </c>
      <c r="CI10" s="19" t="inlineStr">
        <is>
          <t>0</t>
        </is>
      </c>
      <c r="CJ10" s="19" t="inlineStr">
        <is>
          <t>0</t>
        </is>
      </c>
      <c r="CK10" s="19" t="inlineStr">
        <is>
          <t>0</t>
        </is>
      </c>
      <c r="CL10" s="19" t="inlineStr">
        <is>
          <t>0</t>
        </is>
      </c>
      <c r="CM10" s="19" t="inlineStr">
        <is>
          <t>0</t>
        </is>
      </c>
      <c r="CN10" s="19" t="inlineStr">
        <is>
          <t>0</t>
        </is>
      </c>
      <c r="CO10" s="19" t="inlineStr">
        <is>
          <t>0</t>
        </is>
      </c>
      <c r="CP10" s="19" t="inlineStr">
        <is>
          <t>0</t>
        </is>
      </c>
      <c r="CQ10" s="19" t="inlineStr">
        <is>
          <t>0</t>
        </is>
      </c>
      <c r="CR10" s="17"/>
      <c r="CS10" s="17"/>
      <c r="CT10" s="17"/>
      <c r="CU10" s="19" t="inlineStr">
        <is>
          <t>0</t>
        </is>
      </c>
      <c r="CV10" s="19" t="inlineStr">
        <is>
          <t>0</t>
        </is>
      </c>
      <c r="CW10" s="19" t="inlineStr">
        <is>
          <t>0</t>
        </is>
      </c>
      <c r="CX10" s="19" t="inlineStr">
        <is>
          <t>0</t>
        </is>
      </c>
      <c r="CY10" s="19" t="inlineStr">
        <is>
          <t>0</t>
        </is>
      </c>
      <c r="CZ10" s="19" t="inlineStr">
        <is>
          <t>0</t>
        </is>
      </c>
      <c r="DA10" s="19" t="inlineStr">
        <is>
          <t>0</t>
        </is>
      </c>
      <c r="DB10" s="17"/>
      <c r="DC10" s="17"/>
      <c r="DD10" s="17"/>
      <c r="DE10" s="17"/>
      <c r="DF10" s="19" t="inlineStr">
        <is>
          <t>0</t>
        </is>
      </c>
      <c r="DG10" s="19" t="inlineStr">
        <is>
          <t>0</t>
        </is>
      </c>
      <c r="DH10" s="19" t="inlineStr">
        <is>
          <t>0</t>
        </is>
      </c>
      <c r="DI10" s="19" t="inlineStr">
        <is>
          <t>0</t>
        </is>
      </c>
      <c r="DJ10" s="19" t="inlineStr">
        <is>
          <t>0</t>
        </is>
      </c>
      <c r="DK10" s="20"/>
    </row>
    <row r="11" customHeight="1" ht="15.0">
      <c r="A11" s="131" t="inlineStr">
        <is>
          <t>2120199</t>
        </is>
      </c>
      <c r="B11" s="120"/>
      <c r="C11" s="120"/>
      <c r="D11" s="22" t="inlineStr">
        <is>
          <t>其他城乡社区管理事务支出</t>
        </is>
      </c>
      <c r="E11" s="17" t="n">
        <v>219900.0</v>
      </c>
      <c r="F11" s="17" t="n">
        <v>219900.0</v>
      </c>
      <c r="G11" s="19" t="inlineStr">
        <is>
          <t>0</t>
        </is>
      </c>
      <c r="H11" s="19" t="inlineStr">
        <is>
          <t>0</t>
        </is>
      </c>
      <c r="I11" s="19" t="inlineStr">
        <is>
          <t>0</t>
        </is>
      </c>
      <c r="J11" s="19" t="inlineStr">
        <is>
          <t>0</t>
        </is>
      </c>
      <c r="K11" s="19" t="inlineStr">
        <is>
          <t>0</t>
        </is>
      </c>
      <c r="L11" s="19" t="inlineStr">
        <is>
          <t>0</t>
        </is>
      </c>
      <c r="M11" s="19" t="inlineStr">
        <is>
          <t>0</t>
        </is>
      </c>
      <c r="N11" s="19" t="inlineStr">
        <is>
          <t>0</t>
        </is>
      </c>
      <c r="O11" s="19" t="inlineStr">
        <is>
          <t>0</t>
        </is>
      </c>
      <c r="P11" s="19" t="inlineStr">
        <is>
          <t>0</t>
        </is>
      </c>
      <c r="Q11" s="19" t="inlineStr">
        <is>
          <t>0</t>
        </is>
      </c>
      <c r="R11" s="19" t="inlineStr">
        <is>
          <t>0</t>
        </is>
      </c>
      <c r="S11" s="17" t="n">
        <v>219900.0</v>
      </c>
      <c r="T11" s="19" t="inlineStr">
        <is>
          <t>0</t>
        </is>
      </c>
      <c r="U11" s="19" t="inlineStr">
        <is>
          <t>0</t>
        </is>
      </c>
      <c r="V11" s="19" t="inlineStr">
        <is>
          <t>0</t>
        </is>
      </c>
      <c r="W11" s="19" t="inlineStr">
        <is>
          <t>0</t>
        </is>
      </c>
      <c r="X11" s="19" t="inlineStr">
        <is>
          <t>0</t>
        </is>
      </c>
      <c r="Y11" s="19" t="inlineStr">
        <is>
          <t>0</t>
        </is>
      </c>
      <c r="Z11" s="19" t="inlineStr">
        <is>
          <t>0</t>
        </is>
      </c>
      <c r="AA11" s="19" t="inlineStr">
        <is>
          <t>0</t>
        </is>
      </c>
      <c r="AB11" s="19" t="inlineStr">
        <is>
          <t>0</t>
        </is>
      </c>
      <c r="AC11" s="19" t="inlineStr">
        <is>
          <t>0</t>
        </is>
      </c>
      <c r="AD11" s="19" t="inlineStr">
        <is>
          <t>0</t>
        </is>
      </c>
      <c r="AE11" s="19" t="inlineStr">
        <is>
          <t>0</t>
        </is>
      </c>
      <c r="AF11" s="19" t="inlineStr">
        <is>
          <t>0</t>
        </is>
      </c>
      <c r="AG11" s="19" t="inlineStr">
        <is>
          <t>0</t>
        </is>
      </c>
      <c r="AH11" s="19" t="inlineStr">
        <is>
          <t>0</t>
        </is>
      </c>
      <c r="AI11" s="19" t="inlineStr">
        <is>
          <t>0</t>
        </is>
      </c>
      <c r="AJ11" s="19" t="inlineStr">
        <is>
          <t>0</t>
        </is>
      </c>
      <c r="AK11" s="19" t="inlineStr">
        <is>
          <t>0</t>
        </is>
      </c>
      <c r="AL11" s="19" t="inlineStr">
        <is>
          <t>0</t>
        </is>
      </c>
      <c r="AM11" s="19" t="inlineStr">
        <is>
          <t>0</t>
        </is>
      </c>
      <c r="AN11" s="19" t="inlineStr">
        <is>
          <t>0</t>
        </is>
      </c>
      <c r="AO11" s="19" t="inlineStr">
        <is>
          <t>0</t>
        </is>
      </c>
      <c r="AP11" s="19" t="inlineStr">
        <is>
          <t>0</t>
        </is>
      </c>
      <c r="AQ11" s="19" t="inlineStr">
        <is>
          <t>0</t>
        </is>
      </c>
      <c r="AR11" s="19" t="inlineStr">
        <is>
          <t>0</t>
        </is>
      </c>
      <c r="AS11" s="19" t="inlineStr">
        <is>
          <t>0</t>
        </is>
      </c>
      <c r="AT11" s="19" t="inlineStr">
        <is>
          <t>0</t>
        </is>
      </c>
      <c r="AU11" s="19" t="inlineStr">
        <is>
          <t>0</t>
        </is>
      </c>
      <c r="AV11" s="19" t="inlineStr">
        <is>
          <t>0</t>
        </is>
      </c>
      <c r="AW11" s="19" t="inlineStr">
        <is>
          <t>0</t>
        </is>
      </c>
      <c r="AX11" s="19" t="inlineStr">
        <is>
          <t>0</t>
        </is>
      </c>
      <c r="AY11" s="19" t="inlineStr">
        <is>
          <t>0</t>
        </is>
      </c>
      <c r="AZ11" s="19" t="inlineStr">
        <is>
          <t>0</t>
        </is>
      </c>
      <c r="BA11" s="19" t="inlineStr">
        <is>
          <t>0</t>
        </is>
      </c>
      <c r="BB11" s="19" t="inlineStr">
        <is>
          <t>0</t>
        </is>
      </c>
      <c r="BC11" s="19" t="inlineStr">
        <is>
          <t>0</t>
        </is>
      </c>
      <c r="BD11" s="19" t="inlineStr">
        <is>
          <t>0</t>
        </is>
      </c>
      <c r="BE11" s="19" t="inlineStr">
        <is>
          <t>0</t>
        </is>
      </c>
      <c r="BF11" s="19" t="inlineStr">
        <is>
          <t>0</t>
        </is>
      </c>
      <c r="BG11" s="19" t="inlineStr">
        <is>
          <t>0</t>
        </is>
      </c>
      <c r="BH11" s="19" t="inlineStr">
        <is>
          <t>0</t>
        </is>
      </c>
      <c r="BI11" s="19" t="inlineStr">
        <is>
          <t>0</t>
        </is>
      </c>
      <c r="BJ11" s="19" t="inlineStr">
        <is>
          <t>0</t>
        </is>
      </c>
      <c r="BK11" s="19" t="inlineStr">
        <is>
          <t>0</t>
        </is>
      </c>
      <c r="BL11" s="19" t="inlineStr">
        <is>
          <t>0</t>
        </is>
      </c>
      <c r="BM11" s="19" t="inlineStr">
        <is>
          <t>0</t>
        </is>
      </c>
      <c r="BN11" s="19" t="inlineStr">
        <is>
          <t>0</t>
        </is>
      </c>
      <c r="BO11" s="19" t="inlineStr">
        <is>
          <t>0</t>
        </is>
      </c>
      <c r="BP11" s="19" t="inlineStr">
        <is>
          <t>0</t>
        </is>
      </c>
      <c r="BQ11" s="19" t="inlineStr">
        <is>
          <t>0</t>
        </is>
      </c>
      <c r="BR11" s="19" t="inlineStr">
        <is>
          <t>0</t>
        </is>
      </c>
      <c r="BS11" s="19" t="inlineStr">
        <is>
          <t>0</t>
        </is>
      </c>
      <c r="BT11" s="19" t="inlineStr">
        <is>
          <t>0</t>
        </is>
      </c>
      <c r="BU11" s="19" t="inlineStr">
        <is>
          <t>0</t>
        </is>
      </c>
      <c r="BV11" s="19" t="inlineStr">
        <is>
          <t>0</t>
        </is>
      </c>
      <c r="BW11" s="19" t="inlineStr">
        <is>
          <t>0</t>
        </is>
      </c>
      <c r="BX11" s="19" t="inlineStr">
        <is>
          <t>0</t>
        </is>
      </c>
      <c r="BY11" s="19" t="inlineStr">
        <is>
          <t>0</t>
        </is>
      </c>
      <c r="BZ11" s="19" t="inlineStr">
        <is>
          <t>0</t>
        </is>
      </c>
      <c r="CA11" s="19" t="inlineStr">
        <is>
          <t>0</t>
        </is>
      </c>
      <c r="CB11" s="19" t="inlineStr">
        <is>
          <t>0</t>
        </is>
      </c>
      <c r="CC11" s="19" t="inlineStr">
        <is>
          <t>0</t>
        </is>
      </c>
      <c r="CD11" s="19" t="inlineStr">
        <is>
          <t>0</t>
        </is>
      </c>
      <c r="CE11" s="19" t="inlineStr">
        <is>
          <t>0</t>
        </is>
      </c>
      <c r="CF11" s="19" t="inlineStr">
        <is>
          <t>0</t>
        </is>
      </c>
      <c r="CG11" s="19" t="inlineStr">
        <is>
          <t>0</t>
        </is>
      </c>
      <c r="CH11" s="19" t="inlineStr">
        <is>
          <t>0</t>
        </is>
      </c>
      <c r="CI11" s="19" t="inlineStr">
        <is>
          <t>0</t>
        </is>
      </c>
      <c r="CJ11" s="19" t="inlineStr">
        <is>
          <t>0</t>
        </is>
      </c>
      <c r="CK11" s="19" t="inlineStr">
        <is>
          <t>0</t>
        </is>
      </c>
      <c r="CL11" s="19" t="inlineStr">
        <is>
          <t>0</t>
        </is>
      </c>
      <c r="CM11" s="19" t="inlineStr">
        <is>
          <t>0</t>
        </is>
      </c>
      <c r="CN11" s="19" t="inlineStr">
        <is>
          <t>0</t>
        </is>
      </c>
      <c r="CO11" s="19" t="inlineStr">
        <is>
          <t>0</t>
        </is>
      </c>
      <c r="CP11" s="19" t="inlineStr">
        <is>
          <t>0</t>
        </is>
      </c>
      <c r="CQ11" s="19" t="inlineStr">
        <is>
          <t>0</t>
        </is>
      </c>
      <c r="CR11" s="19" t="inlineStr">
        <is>
          <t>0</t>
        </is>
      </c>
      <c r="CS11" s="19" t="inlineStr">
        <is>
          <t>0</t>
        </is>
      </c>
      <c r="CT11" s="19" t="inlineStr">
        <is>
          <t>0</t>
        </is>
      </c>
      <c r="CU11" s="19" t="inlineStr">
        <is>
          <t>0</t>
        </is>
      </c>
      <c r="CV11" s="19" t="inlineStr">
        <is>
          <t>0</t>
        </is>
      </c>
      <c r="CW11" s="19" t="inlineStr">
        <is>
          <t>0</t>
        </is>
      </c>
      <c r="CX11" s="19" t="inlineStr">
        <is>
          <t>0</t>
        </is>
      </c>
      <c r="CY11" s="19" t="inlineStr">
        <is>
          <t>0</t>
        </is>
      </c>
      <c r="CZ11" s="19" t="inlineStr">
        <is>
          <t>0</t>
        </is>
      </c>
      <c r="DA11" s="19" t="inlineStr">
        <is>
          <t>0</t>
        </is>
      </c>
      <c r="DB11" s="19" t="inlineStr">
        <is>
          <t>0</t>
        </is>
      </c>
      <c r="DC11" s="19" t="inlineStr">
        <is>
          <t>0</t>
        </is>
      </c>
      <c r="DD11" s="19" t="inlineStr">
        <is>
          <t>0</t>
        </is>
      </c>
      <c r="DE11" s="19" t="inlineStr">
        <is>
          <t>0</t>
        </is>
      </c>
      <c r="DF11" s="19" t="inlineStr">
        <is>
          <t>0</t>
        </is>
      </c>
      <c r="DG11" s="19" t="inlineStr">
        <is>
          <t>0</t>
        </is>
      </c>
      <c r="DH11" s="19" t="inlineStr">
        <is>
          <t>0</t>
        </is>
      </c>
      <c r="DI11" s="19" t="inlineStr">
        <is>
          <t>0</t>
        </is>
      </c>
      <c r="DJ11" s="19" t="inlineStr">
        <is>
          <t>0</t>
        </is>
      </c>
      <c r="DK11" s="25" t="inlineStr">
        <is>
          <t>0</t>
        </is>
      </c>
    </row>
    <row r="12" customHeight="1" ht="15.0">
      <c r="A12" s="131" t="inlineStr">
        <is>
          <t>2120501</t>
        </is>
      </c>
      <c r="B12" s="120"/>
      <c r="C12" s="120"/>
      <c r="D12" s="22" t="inlineStr">
        <is>
          <t>城乡社区环境卫生</t>
        </is>
      </c>
      <c r="E12" s="17" t="n">
        <v>9.423610137E7</v>
      </c>
      <c r="F12" s="17" t="n">
        <v>2.958359423E7</v>
      </c>
      <c r="G12" s="17" t="n">
        <v>7096528.02</v>
      </c>
      <c r="H12" s="17" t="n">
        <v>388311.0</v>
      </c>
      <c r="I12" s="17" t="n">
        <v>5800489.0</v>
      </c>
      <c r="J12" s="17" t="n">
        <v>319464.0</v>
      </c>
      <c r="K12" s="17" t="n">
        <v>4347629.0</v>
      </c>
      <c r="L12" s="17" t="n">
        <v>217137.19</v>
      </c>
      <c r="M12" s="17" t="n">
        <v>351540.59</v>
      </c>
      <c r="N12" s="17" t="n">
        <v>57425.26</v>
      </c>
      <c r="O12" s="19" t="inlineStr">
        <is>
          <t>0</t>
        </is>
      </c>
      <c r="P12" s="17" t="n">
        <v>1.084570357E7</v>
      </c>
      <c r="Q12" s="17" t="n">
        <v>159366.6</v>
      </c>
      <c r="R12" s="19" t="inlineStr">
        <is>
          <t>0</t>
        </is>
      </c>
      <c r="S12" s="19" t="inlineStr">
        <is>
          <t>0</t>
        </is>
      </c>
      <c r="T12" s="17" t="n">
        <v>6.388471205E7</v>
      </c>
      <c r="U12" s="17" t="n">
        <v>500.0</v>
      </c>
      <c r="V12" s="17" t="n">
        <v>15500.0</v>
      </c>
      <c r="W12" s="19" t="inlineStr">
        <is>
          <t>0</t>
        </is>
      </c>
      <c r="X12" s="19" t="inlineStr">
        <is>
          <t>0</t>
        </is>
      </c>
      <c r="Y12" s="17" t="n">
        <v>1113712.85</v>
      </c>
      <c r="Z12" s="17" t="n">
        <v>114424.62</v>
      </c>
      <c r="AA12" s="17" t="n">
        <v>108517.35</v>
      </c>
      <c r="AB12" s="19" t="inlineStr">
        <is>
          <t>0</t>
        </is>
      </c>
      <c r="AC12" s="19" t="inlineStr">
        <is>
          <t>0</t>
        </is>
      </c>
      <c r="AD12" s="19" t="inlineStr">
        <is>
          <t>0</t>
        </is>
      </c>
      <c r="AE12" s="19" t="inlineStr">
        <is>
          <t>0</t>
        </is>
      </c>
      <c r="AF12" s="17" t="n">
        <v>221939.7</v>
      </c>
      <c r="AG12" s="19" t="inlineStr">
        <is>
          <t>0</t>
        </is>
      </c>
      <c r="AH12" s="19" t="inlineStr">
        <is>
          <t>0</t>
        </is>
      </c>
      <c r="AI12" s="17" t="n">
        <v>3413.75</v>
      </c>
      <c r="AJ12" s="19" t="inlineStr">
        <is>
          <t>0</t>
        </is>
      </c>
      <c r="AK12" s="17" t="n">
        <v>759999.5</v>
      </c>
      <c r="AL12" s="19" t="inlineStr">
        <is>
          <t>0</t>
        </is>
      </c>
      <c r="AM12" s="17" t="n">
        <v>6720000.0</v>
      </c>
      <c r="AN12" s="17" t="n">
        <v>5.23061662E7</v>
      </c>
      <c r="AO12" s="19" t="inlineStr">
        <is>
          <t>0</t>
        </is>
      </c>
      <c r="AP12" s="17" t="n">
        <v>643219.8</v>
      </c>
      <c r="AQ12" s="19" t="inlineStr">
        <is>
          <t>0</t>
        </is>
      </c>
      <c r="AR12" s="19" t="inlineStr">
        <is>
          <t>0</t>
        </is>
      </c>
      <c r="AS12" s="17" t="n">
        <v>1013109.06</v>
      </c>
      <c r="AT12" s="19" t="inlineStr">
        <is>
          <t>0</t>
        </is>
      </c>
      <c r="AU12" s="17" t="n">
        <v>864209.22</v>
      </c>
      <c r="AV12" s="17" t="n">
        <v>347795.09</v>
      </c>
      <c r="AW12" s="19" t="inlineStr">
        <is>
          <t>0</t>
        </is>
      </c>
      <c r="AX12" s="17" t="n">
        <v>99695.09</v>
      </c>
      <c r="AY12" s="19" t="inlineStr">
        <is>
          <t>0</t>
        </is>
      </c>
      <c r="AZ12" s="17" t="n">
        <v>201060.0</v>
      </c>
      <c r="BA12" s="17" t="n">
        <v>47040.0</v>
      </c>
      <c r="BB12" s="19" t="inlineStr">
        <is>
          <t>0</t>
        </is>
      </c>
      <c r="BC12" s="19" t="inlineStr">
        <is>
          <t>0</t>
        </is>
      </c>
      <c r="BD12" s="19" t="inlineStr">
        <is>
          <t>0</t>
        </is>
      </c>
      <c r="BE12" s="19" t="inlineStr">
        <is>
          <t>0</t>
        </is>
      </c>
      <c r="BF12" s="19" t="inlineStr">
        <is>
          <t>0</t>
        </is>
      </c>
      <c r="BG12" s="19" t="inlineStr">
        <is>
          <t>0</t>
        </is>
      </c>
      <c r="BH12" s="19" t="inlineStr">
        <is>
          <t>0</t>
        </is>
      </c>
      <c r="BI12" s="19" t="inlineStr">
        <is>
          <t>0</t>
        </is>
      </c>
      <c r="BJ12" s="19" t="inlineStr">
        <is>
          <t>0</t>
        </is>
      </c>
      <c r="BK12" s="19" t="inlineStr">
        <is>
          <t>0</t>
        </is>
      </c>
      <c r="BL12" s="19" t="inlineStr">
        <is>
          <t>0</t>
        </is>
      </c>
      <c r="BM12" s="19" t="inlineStr">
        <is>
          <t>0</t>
        </is>
      </c>
      <c r="BN12" s="17" t="n">
        <v>420000.0</v>
      </c>
      <c r="BO12" s="17" t="n">
        <v>400000.0</v>
      </c>
      <c r="BP12" s="19" t="inlineStr">
        <is>
          <t>0</t>
        </is>
      </c>
      <c r="BQ12" s="17" t="n">
        <v>20000.0</v>
      </c>
      <c r="BR12" s="19" t="inlineStr">
        <is>
          <t>0</t>
        </is>
      </c>
      <c r="BS12" s="19" t="inlineStr">
        <is>
          <t>0</t>
        </is>
      </c>
      <c r="BT12" s="19" t="inlineStr">
        <is>
          <t>0</t>
        </is>
      </c>
      <c r="BU12" s="19" t="inlineStr">
        <is>
          <t>0</t>
        </is>
      </c>
      <c r="BV12" s="19" t="inlineStr">
        <is>
          <t>0</t>
        </is>
      </c>
      <c r="BW12" s="19" t="inlineStr">
        <is>
          <t>0</t>
        </is>
      </c>
      <c r="BX12" s="19" t="inlineStr">
        <is>
          <t>0</t>
        </is>
      </c>
      <c r="BY12" s="19" t="inlineStr">
        <is>
          <t>0</t>
        </is>
      </c>
      <c r="BZ12" s="19" t="inlineStr">
        <is>
          <t>0</t>
        </is>
      </c>
      <c r="CA12" s="19" t="inlineStr">
        <is>
          <t>0</t>
        </is>
      </c>
      <c r="CB12" s="19" t="inlineStr">
        <is>
          <t>0</t>
        </is>
      </c>
      <c r="CC12" s="19" t="inlineStr">
        <is>
          <t>0</t>
        </is>
      </c>
      <c r="CD12" s="19" t="inlineStr">
        <is>
          <t>0</t>
        </is>
      </c>
      <c r="CE12" s="19" t="inlineStr">
        <is>
          <t>0</t>
        </is>
      </c>
      <c r="CF12" s="19" t="inlineStr">
        <is>
          <t>0</t>
        </is>
      </c>
      <c r="CG12" s="19" t="inlineStr">
        <is>
          <t>0</t>
        </is>
      </c>
      <c r="CH12" s="19" t="inlineStr">
        <is>
          <t>0</t>
        </is>
      </c>
      <c r="CI12" s="19" t="inlineStr">
        <is>
          <t>0</t>
        </is>
      </c>
      <c r="CJ12" s="19" t="inlineStr">
        <is>
          <t>0</t>
        </is>
      </c>
      <c r="CK12" s="19" t="inlineStr">
        <is>
          <t>0</t>
        </is>
      </c>
      <c r="CL12" s="19" t="inlineStr">
        <is>
          <t>0</t>
        </is>
      </c>
      <c r="CM12" s="19" t="inlineStr">
        <is>
          <t>0</t>
        </is>
      </c>
      <c r="CN12" s="19" t="inlineStr">
        <is>
          <t>0</t>
        </is>
      </c>
      <c r="CO12" s="19" t="inlineStr">
        <is>
          <t>0</t>
        </is>
      </c>
      <c r="CP12" s="19" t="inlineStr">
        <is>
          <t>0</t>
        </is>
      </c>
      <c r="CQ12" s="19" t="inlineStr">
        <is>
          <t>0</t>
        </is>
      </c>
      <c r="CR12" s="19" t="inlineStr">
        <is>
          <t>0</t>
        </is>
      </c>
      <c r="CS12" s="19" t="inlineStr">
        <is>
          <t>0</t>
        </is>
      </c>
      <c r="CT12" s="19" t="inlineStr">
        <is>
          <t>0</t>
        </is>
      </c>
      <c r="CU12" s="19" t="inlineStr">
        <is>
          <t>0</t>
        </is>
      </c>
      <c r="CV12" s="19" t="inlineStr">
        <is>
          <t>0</t>
        </is>
      </c>
      <c r="CW12" s="19" t="inlineStr">
        <is>
          <t>0</t>
        </is>
      </c>
      <c r="CX12" s="19" t="inlineStr">
        <is>
          <t>0</t>
        </is>
      </c>
      <c r="CY12" s="19" t="inlineStr">
        <is>
          <t>0</t>
        </is>
      </c>
      <c r="CZ12" s="19" t="inlineStr">
        <is>
          <t>0</t>
        </is>
      </c>
      <c r="DA12" s="19" t="inlineStr">
        <is>
          <t>0</t>
        </is>
      </c>
      <c r="DB12" s="19" t="inlineStr">
        <is>
          <t>0</t>
        </is>
      </c>
      <c r="DC12" s="19" t="inlineStr">
        <is>
          <t>0</t>
        </is>
      </c>
      <c r="DD12" s="19" t="inlineStr">
        <is>
          <t>0</t>
        </is>
      </c>
      <c r="DE12" s="19" t="inlineStr">
        <is>
          <t>0</t>
        </is>
      </c>
      <c r="DF12" s="19" t="inlineStr">
        <is>
          <t>0</t>
        </is>
      </c>
      <c r="DG12" s="19" t="inlineStr">
        <is>
          <t>0</t>
        </is>
      </c>
      <c r="DH12" s="19" t="inlineStr">
        <is>
          <t>0</t>
        </is>
      </c>
      <c r="DI12" s="19" t="inlineStr">
        <is>
          <t>0</t>
        </is>
      </c>
      <c r="DJ12" s="19" t="inlineStr">
        <is>
          <t>0</t>
        </is>
      </c>
      <c r="DK12" s="25" t="inlineStr">
        <is>
          <t>0</t>
        </is>
      </c>
    </row>
    <row r="13" customHeight="1" ht="15.0">
      <c r="A13" s="131" t="inlineStr">
        <is>
          <t>2210201</t>
        </is>
      </c>
      <c r="B13" s="120"/>
      <c r="C13" s="120"/>
      <c r="D13" s="22" t="inlineStr">
        <is>
          <t>住房公积金</t>
        </is>
      </c>
      <c r="E13" s="17" t="n">
        <v>1732293.24</v>
      </c>
      <c r="F13" s="17" t="n">
        <v>1732293.24</v>
      </c>
      <c r="G13" s="19" t="inlineStr">
        <is>
          <t>0</t>
        </is>
      </c>
      <c r="H13" s="19" t="inlineStr">
        <is>
          <t>0</t>
        </is>
      </c>
      <c r="I13" s="19" t="inlineStr">
        <is>
          <t>0</t>
        </is>
      </c>
      <c r="J13" s="19" t="inlineStr">
        <is>
          <t>0</t>
        </is>
      </c>
      <c r="K13" s="19" t="inlineStr">
        <is>
          <t>0</t>
        </is>
      </c>
      <c r="L13" s="19" t="inlineStr">
        <is>
          <t>0</t>
        </is>
      </c>
      <c r="M13" s="19" t="inlineStr">
        <is>
          <t>0</t>
        </is>
      </c>
      <c r="N13" s="19" t="inlineStr">
        <is>
          <t>0</t>
        </is>
      </c>
      <c r="O13" s="19" t="inlineStr">
        <is>
          <t>0</t>
        </is>
      </c>
      <c r="P13" s="19" t="inlineStr">
        <is>
          <t>0</t>
        </is>
      </c>
      <c r="Q13" s="17" t="n">
        <v>1732293.24</v>
      </c>
      <c r="R13" s="19" t="inlineStr">
        <is>
          <t>0</t>
        </is>
      </c>
      <c r="S13" s="19" t="inlineStr">
        <is>
          <t>0</t>
        </is>
      </c>
      <c r="T13" s="19" t="inlineStr">
        <is>
          <t>0</t>
        </is>
      </c>
      <c r="U13" s="19" t="inlineStr">
        <is>
          <t>0</t>
        </is>
      </c>
      <c r="V13" s="19" t="inlineStr">
        <is>
          <t>0</t>
        </is>
      </c>
      <c r="W13" s="19" t="inlineStr">
        <is>
          <t>0</t>
        </is>
      </c>
      <c r="X13" s="19" t="inlineStr">
        <is>
          <t>0</t>
        </is>
      </c>
      <c r="Y13" s="19" t="inlineStr">
        <is>
          <t>0</t>
        </is>
      </c>
      <c r="Z13" s="19" t="inlineStr">
        <is>
          <t>0</t>
        </is>
      </c>
      <c r="AA13" s="19" t="inlineStr">
        <is>
          <t>0</t>
        </is>
      </c>
      <c r="AB13" s="19" t="inlineStr">
        <is>
          <t>0</t>
        </is>
      </c>
      <c r="AC13" s="19" t="inlineStr">
        <is>
          <t>0</t>
        </is>
      </c>
      <c r="AD13" s="19" t="inlineStr">
        <is>
          <t>0</t>
        </is>
      </c>
      <c r="AE13" s="19" t="inlineStr">
        <is>
          <t>0</t>
        </is>
      </c>
      <c r="AF13" s="19" t="inlineStr">
        <is>
          <t>0</t>
        </is>
      </c>
      <c r="AG13" s="19" t="inlineStr">
        <is>
          <t>0</t>
        </is>
      </c>
      <c r="AH13" s="19" t="inlineStr">
        <is>
          <t>0</t>
        </is>
      </c>
      <c r="AI13" s="19" t="inlineStr">
        <is>
          <t>0</t>
        </is>
      </c>
      <c r="AJ13" s="19" t="inlineStr">
        <is>
          <t>0</t>
        </is>
      </c>
      <c r="AK13" s="19" t="inlineStr">
        <is>
          <t>0</t>
        </is>
      </c>
      <c r="AL13" s="19" t="inlineStr">
        <is>
          <t>0</t>
        </is>
      </c>
      <c r="AM13" s="19" t="inlineStr">
        <is>
          <t>0</t>
        </is>
      </c>
      <c r="AN13" s="19" t="inlineStr">
        <is>
          <t>0</t>
        </is>
      </c>
      <c r="AO13" s="19" t="inlineStr">
        <is>
          <t>0</t>
        </is>
      </c>
      <c r="AP13" s="19" t="inlineStr">
        <is>
          <t>0</t>
        </is>
      </c>
      <c r="AQ13" s="19" t="inlineStr">
        <is>
          <t>0</t>
        </is>
      </c>
      <c r="AR13" s="19" t="inlineStr">
        <is>
          <t>0</t>
        </is>
      </c>
      <c r="AS13" s="19" t="inlineStr">
        <is>
          <t>0</t>
        </is>
      </c>
      <c r="AT13" s="19" t="inlineStr">
        <is>
          <t>0</t>
        </is>
      </c>
      <c r="AU13" s="19" t="inlineStr">
        <is>
          <t>0</t>
        </is>
      </c>
      <c r="AV13" s="19" t="inlineStr">
        <is>
          <t>0</t>
        </is>
      </c>
      <c r="AW13" s="19" t="inlineStr">
        <is>
          <t>0</t>
        </is>
      </c>
      <c r="AX13" s="19" t="inlineStr">
        <is>
          <t>0</t>
        </is>
      </c>
      <c r="AY13" s="19" t="inlineStr">
        <is>
          <t>0</t>
        </is>
      </c>
      <c r="AZ13" s="19" t="inlineStr">
        <is>
          <t>0</t>
        </is>
      </c>
      <c r="BA13" s="19" t="inlineStr">
        <is>
          <t>0</t>
        </is>
      </c>
      <c r="BB13" s="19" t="inlineStr">
        <is>
          <t>0</t>
        </is>
      </c>
      <c r="BC13" s="19" t="inlineStr">
        <is>
          <t>0</t>
        </is>
      </c>
      <c r="BD13" s="19" t="inlineStr">
        <is>
          <t>0</t>
        </is>
      </c>
      <c r="BE13" s="19" t="inlineStr">
        <is>
          <t>0</t>
        </is>
      </c>
      <c r="BF13" s="19" t="inlineStr">
        <is>
          <t>0</t>
        </is>
      </c>
      <c r="BG13" s="19" t="inlineStr">
        <is>
          <t>0</t>
        </is>
      </c>
      <c r="BH13" s="19" t="inlineStr">
        <is>
          <t>0</t>
        </is>
      </c>
      <c r="BI13" s="19" t="inlineStr">
        <is>
          <t>0</t>
        </is>
      </c>
      <c r="BJ13" s="19" t="inlineStr">
        <is>
          <t>0</t>
        </is>
      </c>
      <c r="BK13" s="19" t="inlineStr">
        <is>
          <t>0</t>
        </is>
      </c>
      <c r="BL13" s="19" t="inlineStr">
        <is>
          <t>0</t>
        </is>
      </c>
      <c r="BM13" s="19" t="inlineStr">
        <is>
          <t>0</t>
        </is>
      </c>
      <c r="BN13" s="17"/>
      <c r="BO13" s="17"/>
      <c r="BP13" s="17"/>
      <c r="BQ13" s="17"/>
      <c r="BR13" s="17"/>
      <c r="BS13" s="17"/>
      <c r="BT13" s="17"/>
      <c r="BU13" s="17"/>
      <c r="BV13" s="17"/>
      <c r="BW13" s="17"/>
      <c r="BX13" s="17"/>
      <c r="BY13" s="17"/>
      <c r="BZ13" s="17"/>
      <c r="CA13" s="19" t="inlineStr">
        <is>
          <t>0</t>
        </is>
      </c>
      <c r="CB13" s="19" t="inlineStr">
        <is>
          <t>0</t>
        </is>
      </c>
      <c r="CC13" s="19" t="inlineStr">
        <is>
          <t>0</t>
        </is>
      </c>
      <c r="CD13" s="19" t="inlineStr">
        <is>
          <t>0</t>
        </is>
      </c>
      <c r="CE13" s="19" t="inlineStr">
        <is>
          <t>0</t>
        </is>
      </c>
      <c r="CF13" s="19" t="inlineStr">
        <is>
          <t>0</t>
        </is>
      </c>
      <c r="CG13" s="19" t="inlineStr">
        <is>
          <t>0</t>
        </is>
      </c>
      <c r="CH13" s="19" t="inlineStr">
        <is>
          <t>0</t>
        </is>
      </c>
      <c r="CI13" s="19" t="inlineStr">
        <is>
          <t>0</t>
        </is>
      </c>
      <c r="CJ13" s="19" t="inlineStr">
        <is>
          <t>0</t>
        </is>
      </c>
      <c r="CK13" s="19" t="inlineStr">
        <is>
          <t>0</t>
        </is>
      </c>
      <c r="CL13" s="19" t="inlineStr">
        <is>
          <t>0</t>
        </is>
      </c>
      <c r="CM13" s="19" t="inlineStr">
        <is>
          <t>0</t>
        </is>
      </c>
      <c r="CN13" s="19" t="inlineStr">
        <is>
          <t>0</t>
        </is>
      </c>
      <c r="CO13" s="19" t="inlineStr">
        <is>
          <t>0</t>
        </is>
      </c>
      <c r="CP13" s="19" t="inlineStr">
        <is>
          <t>0</t>
        </is>
      </c>
      <c r="CQ13" s="19" t="inlineStr">
        <is>
          <t>0</t>
        </is>
      </c>
      <c r="CR13" s="17"/>
      <c r="CS13" s="17"/>
      <c r="CT13" s="17"/>
      <c r="CU13" s="19" t="inlineStr">
        <is>
          <t>0</t>
        </is>
      </c>
      <c r="CV13" s="19" t="inlineStr">
        <is>
          <t>0</t>
        </is>
      </c>
      <c r="CW13" s="19" t="inlineStr">
        <is>
          <t>0</t>
        </is>
      </c>
      <c r="CX13" s="19" t="inlineStr">
        <is>
          <t>0</t>
        </is>
      </c>
      <c r="CY13" s="19" t="inlineStr">
        <is>
          <t>0</t>
        </is>
      </c>
      <c r="CZ13" s="19" t="inlineStr">
        <is>
          <t>0</t>
        </is>
      </c>
      <c r="DA13" s="19" t="inlineStr">
        <is>
          <t>0</t>
        </is>
      </c>
      <c r="DB13" s="17"/>
      <c r="DC13" s="17"/>
      <c r="DD13" s="17"/>
      <c r="DE13" s="17"/>
      <c r="DF13" s="19" t="inlineStr">
        <is>
          <t>0</t>
        </is>
      </c>
      <c r="DG13" s="19" t="inlineStr">
        <is>
          <t>0</t>
        </is>
      </c>
      <c r="DH13" s="19" t="inlineStr">
        <is>
          <t>0</t>
        </is>
      </c>
      <c r="DI13" s="19" t="inlineStr">
        <is>
          <t>0</t>
        </is>
      </c>
      <c r="DJ13" s="19" t="inlineStr">
        <is>
          <t>0</t>
        </is>
      </c>
      <c r="DK13" s="20"/>
    </row>
    <row r="14" customHeight="1" ht="15.0">
      <c r="A14" s="131" t="inlineStr">
        <is>
          <t>2210202</t>
        </is>
      </c>
      <c r="B14" s="120"/>
      <c r="C14" s="120"/>
      <c r="D14" s="22" t="inlineStr">
        <is>
          <t>提租补贴</t>
        </is>
      </c>
      <c r="E14" s="17" t="n">
        <v>1901006.0</v>
      </c>
      <c r="F14" s="17" t="n">
        <v>752315.0</v>
      </c>
      <c r="G14" s="19" t="inlineStr">
        <is>
          <t>0</t>
        </is>
      </c>
      <c r="H14" s="17" t="n">
        <v>752315.0</v>
      </c>
      <c r="I14" s="19" t="inlineStr">
        <is>
          <t>0</t>
        </is>
      </c>
      <c r="J14" s="19" t="inlineStr">
        <is>
          <t>0</t>
        </is>
      </c>
      <c r="K14" s="19" t="inlineStr">
        <is>
          <t>0</t>
        </is>
      </c>
      <c r="L14" s="19" t="inlineStr">
        <is>
          <t>0</t>
        </is>
      </c>
      <c r="M14" s="19" t="inlineStr">
        <is>
          <t>0</t>
        </is>
      </c>
      <c r="N14" s="19" t="inlineStr">
        <is>
          <t>0</t>
        </is>
      </c>
      <c r="O14" s="19" t="inlineStr">
        <is>
          <t>0</t>
        </is>
      </c>
      <c r="P14" s="19" t="inlineStr">
        <is>
          <t>0</t>
        </is>
      </c>
      <c r="Q14" s="19" t="inlineStr">
        <is>
          <t>0</t>
        </is>
      </c>
      <c r="R14" s="19" t="inlineStr">
        <is>
          <t>0</t>
        </is>
      </c>
      <c r="S14" s="19" t="inlineStr">
        <is>
          <t>0</t>
        </is>
      </c>
      <c r="T14" s="19" t="inlineStr">
        <is>
          <t>0</t>
        </is>
      </c>
      <c r="U14" s="19" t="inlineStr">
        <is>
          <t>0</t>
        </is>
      </c>
      <c r="V14" s="19" t="inlineStr">
        <is>
          <t>0</t>
        </is>
      </c>
      <c r="W14" s="19" t="inlineStr">
        <is>
          <t>0</t>
        </is>
      </c>
      <c r="X14" s="19" t="inlineStr">
        <is>
          <t>0</t>
        </is>
      </c>
      <c r="Y14" s="19" t="inlineStr">
        <is>
          <t>0</t>
        </is>
      </c>
      <c r="Z14" s="19" t="inlineStr">
        <is>
          <t>0</t>
        </is>
      </c>
      <c r="AA14" s="19" t="inlineStr">
        <is>
          <t>0</t>
        </is>
      </c>
      <c r="AB14" s="19" t="inlineStr">
        <is>
          <t>0</t>
        </is>
      </c>
      <c r="AC14" s="19" t="inlineStr">
        <is>
          <t>0</t>
        </is>
      </c>
      <c r="AD14" s="19" t="inlineStr">
        <is>
          <t>0</t>
        </is>
      </c>
      <c r="AE14" s="19" t="inlineStr">
        <is>
          <t>0</t>
        </is>
      </c>
      <c r="AF14" s="19" t="inlineStr">
        <is>
          <t>0</t>
        </is>
      </c>
      <c r="AG14" s="19" t="inlineStr">
        <is>
          <t>0</t>
        </is>
      </c>
      <c r="AH14" s="19" t="inlineStr">
        <is>
          <t>0</t>
        </is>
      </c>
      <c r="AI14" s="19" t="inlineStr">
        <is>
          <t>0</t>
        </is>
      </c>
      <c r="AJ14" s="19" t="inlineStr">
        <is>
          <t>0</t>
        </is>
      </c>
      <c r="AK14" s="19" t="inlineStr">
        <is>
          <t>0</t>
        </is>
      </c>
      <c r="AL14" s="19" t="inlineStr">
        <is>
          <t>0</t>
        </is>
      </c>
      <c r="AM14" s="19" t="inlineStr">
        <is>
          <t>0</t>
        </is>
      </c>
      <c r="AN14" s="19" t="inlineStr">
        <is>
          <t>0</t>
        </is>
      </c>
      <c r="AO14" s="19" t="inlineStr">
        <is>
          <t>0</t>
        </is>
      </c>
      <c r="AP14" s="19" t="inlineStr">
        <is>
          <t>0</t>
        </is>
      </c>
      <c r="AQ14" s="19" t="inlineStr">
        <is>
          <t>0</t>
        </is>
      </c>
      <c r="AR14" s="19" t="inlineStr">
        <is>
          <t>0</t>
        </is>
      </c>
      <c r="AS14" s="19" t="inlineStr">
        <is>
          <t>0</t>
        </is>
      </c>
      <c r="AT14" s="19" t="inlineStr">
        <is>
          <t>0</t>
        </is>
      </c>
      <c r="AU14" s="19" t="inlineStr">
        <is>
          <t>0</t>
        </is>
      </c>
      <c r="AV14" s="17" t="n">
        <v>1148691.0</v>
      </c>
      <c r="AW14" s="19" t="inlineStr">
        <is>
          <t>0</t>
        </is>
      </c>
      <c r="AX14" s="17" t="n">
        <v>1148691.0</v>
      </c>
      <c r="AY14" s="19" t="inlineStr">
        <is>
          <t>0</t>
        </is>
      </c>
      <c r="AZ14" s="19" t="inlineStr">
        <is>
          <t>0</t>
        </is>
      </c>
      <c r="BA14" s="19" t="inlineStr">
        <is>
          <t>0</t>
        </is>
      </c>
      <c r="BB14" s="19" t="inlineStr">
        <is>
          <t>0</t>
        </is>
      </c>
      <c r="BC14" s="19" t="inlineStr">
        <is>
          <t>0</t>
        </is>
      </c>
      <c r="BD14" s="19" t="inlineStr">
        <is>
          <t>0</t>
        </is>
      </c>
      <c r="BE14" s="19" t="inlineStr">
        <is>
          <t>0</t>
        </is>
      </c>
      <c r="BF14" s="19" t="inlineStr">
        <is>
          <t>0</t>
        </is>
      </c>
      <c r="BG14" s="19" t="inlineStr">
        <is>
          <t>0</t>
        </is>
      </c>
      <c r="BH14" s="19" t="inlineStr">
        <is>
          <t>0</t>
        </is>
      </c>
      <c r="BI14" s="19" t="inlineStr">
        <is>
          <t>0</t>
        </is>
      </c>
      <c r="BJ14" s="19" t="inlineStr">
        <is>
          <t>0</t>
        </is>
      </c>
      <c r="BK14" s="19" t="inlineStr">
        <is>
          <t>0</t>
        </is>
      </c>
      <c r="BL14" s="19" t="inlineStr">
        <is>
          <t>0</t>
        </is>
      </c>
      <c r="BM14" s="19" t="inlineStr">
        <is>
          <t>0</t>
        </is>
      </c>
      <c r="BN14" s="17"/>
      <c r="BO14" s="17"/>
      <c r="BP14" s="17"/>
      <c r="BQ14" s="17"/>
      <c r="BR14" s="17"/>
      <c r="BS14" s="17"/>
      <c r="BT14" s="17"/>
      <c r="BU14" s="17"/>
      <c r="BV14" s="17"/>
      <c r="BW14" s="17"/>
      <c r="BX14" s="17"/>
      <c r="BY14" s="17"/>
      <c r="BZ14" s="17"/>
      <c r="CA14" s="19" t="inlineStr">
        <is>
          <t>0</t>
        </is>
      </c>
      <c r="CB14" s="19" t="inlineStr">
        <is>
          <t>0</t>
        </is>
      </c>
      <c r="CC14" s="19" t="inlineStr">
        <is>
          <t>0</t>
        </is>
      </c>
      <c r="CD14" s="19" t="inlineStr">
        <is>
          <t>0</t>
        </is>
      </c>
      <c r="CE14" s="19" t="inlineStr">
        <is>
          <t>0</t>
        </is>
      </c>
      <c r="CF14" s="19" t="inlineStr">
        <is>
          <t>0</t>
        </is>
      </c>
      <c r="CG14" s="19" t="inlineStr">
        <is>
          <t>0</t>
        </is>
      </c>
      <c r="CH14" s="19" t="inlineStr">
        <is>
          <t>0</t>
        </is>
      </c>
      <c r="CI14" s="19" t="inlineStr">
        <is>
          <t>0</t>
        </is>
      </c>
      <c r="CJ14" s="19" t="inlineStr">
        <is>
          <t>0</t>
        </is>
      </c>
      <c r="CK14" s="19" t="inlineStr">
        <is>
          <t>0</t>
        </is>
      </c>
      <c r="CL14" s="19" t="inlineStr">
        <is>
          <t>0</t>
        </is>
      </c>
      <c r="CM14" s="19" t="inlineStr">
        <is>
          <t>0</t>
        </is>
      </c>
      <c r="CN14" s="19" t="inlineStr">
        <is>
          <t>0</t>
        </is>
      </c>
      <c r="CO14" s="19" t="inlineStr">
        <is>
          <t>0</t>
        </is>
      </c>
      <c r="CP14" s="19" t="inlineStr">
        <is>
          <t>0</t>
        </is>
      </c>
      <c r="CQ14" s="19" t="inlineStr">
        <is>
          <t>0</t>
        </is>
      </c>
      <c r="CR14" s="17"/>
      <c r="CS14" s="17"/>
      <c r="CT14" s="17"/>
      <c r="CU14" s="19" t="inlineStr">
        <is>
          <t>0</t>
        </is>
      </c>
      <c r="CV14" s="19" t="inlineStr">
        <is>
          <t>0</t>
        </is>
      </c>
      <c r="CW14" s="19" t="inlineStr">
        <is>
          <t>0</t>
        </is>
      </c>
      <c r="CX14" s="19" t="inlineStr">
        <is>
          <t>0</t>
        </is>
      </c>
      <c r="CY14" s="19" t="inlineStr">
        <is>
          <t>0</t>
        </is>
      </c>
      <c r="CZ14" s="19" t="inlineStr">
        <is>
          <t>0</t>
        </is>
      </c>
      <c r="DA14" s="19" t="inlineStr">
        <is>
          <t>0</t>
        </is>
      </c>
      <c r="DB14" s="17"/>
      <c r="DC14" s="17"/>
      <c r="DD14" s="17"/>
      <c r="DE14" s="17"/>
      <c r="DF14" s="19" t="inlineStr">
        <is>
          <t>0</t>
        </is>
      </c>
      <c r="DG14" s="19" t="inlineStr">
        <is>
          <t>0</t>
        </is>
      </c>
      <c r="DH14" s="19" t="inlineStr">
        <is>
          <t>0</t>
        </is>
      </c>
      <c r="DI14" s="19" t="inlineStr">
        <is>
          <t>0</t>
        </is>
      </c>
      <c r="DJ14" s="19" t="inlineStr">
        <is>
          <t>0</t>
        </is>
      </c>
      <c r="DK14" s="20"/>
    </row>
    <row r="15" customHeight="1" ht="15.0">
      <c r="A15" s="219" t="inlineStr">
        <is>
          <t>注：本表为自动生成表。</t>
        </is>
      </c>
      <c r="B15" s="218"/>
      <c r="C15" s="218"/>
      <c r="D15" s="218"/>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row>
  </sheetData>
  <mergeCells count="13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5:D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5" t="inlineStr">
        <is>
          <t>项目</t>
        </is>
      </c>
      <c r="B1" s="104"/>
      <c r="C1" s="104"/>
      <c r="D1" s="104"/>
      <c r="E1" s="126" t="inlineStr">
        <is>
          <t>合计</t>
        </is>
      </c>
      <c r="F1" s="210" t="inlineStr">
        <is>
          <t>工资福利支出</t>
        </is>
      </c>
      <c r="G1" s="30"/>
      <c r="H1" s="30"/>
      <c r="I1" s="30"/>
      <c r="J1" s="30"/>
      <c r="K1" s="30"/>
      <c r="L1" s="30"/>
      <c r="M1" s="30"/>
      <c r="N1" s="30"/>
      <c r="O1" s="30"/>
      <c r="P1" s="30"/>
      <c r="Q1" s="30"/>
      <c r="R1" s="30"/>
      <c r="S1" s="30"/>
      <c r="T1" s="211"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212"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212" t="inlineStr">
        <is>
          <t>资本性支出（基本建设）</t>
        </is>
      </c>
      <c r="BO1" s="30"/>
      <c r="BP1" s="30"/>
      <c r="BQ1" s="30"/>
      <c r="BR1" s="30"/>
      <c r="BS1" s="30"/>
      <c r="BT1" s="30"/>
      <c r="BU1" s="30"/>
      <c r="BV1" s="30"/>
      <c r="BW1" s="30"/>
      <c r="BX1" s="30"/>
      <c r="BY1" s="30"/>
      <c r="BZ1" s="30"/>
      <c r="CA1" s="213" t="inlineStr">
        <is>
          <t>资本性支出</t>
        </is>
      </c>
      <c r="CB1" s="30"/>
      <c r="CC1" s="30"/>
      <c r="CD1" s="30"/>
      <c r="CE1" s="30"/>
      <c r="CF1" s="30"/>
      <c r="CG1" s="30"/>
      <c r="CH1" s="30"/>
      <c r="CI1" s="30"/>
      <c r="CJ1" s="30"/>
      <c r="CK1" s="30"/>
      <c r="CL1" s="30"/>
      <c r="CM1" s="30"/>
      <c r="CN1" s="30"/>
      <c r="CO1" s="30"/>
      <c r="CP1" s="30"/>
      <c r="CQ1" s="30"/>
      <c r="CR1" s="214" t="inlineStr">
        <is>
          <t>对企业补助（基本建设）</t>
        </is>
      </c>
      <c r="CS1" s="30"/>
      <c r="CT1" s="30"/>
      <c r="CU1" s="215" t="inlineStr">
        <is>
          <t>对企业补助</t>
        </is>
      </c>
      <c r="CV1" s="30"/>
      <c r="CW1" s="30"/>
      <c r="CX1" s="30"/>
      <c r="CY1" s="30"/>
      <c r="CZ1" s="30"/>
      <c r="DA1" s="30"/>
      <c r="DB1" s="124" t="inlineStr">
        <is>
          <t>对社会保障基金补助</t>
        </is>
      </c>
      <c r="DC1" s="30"/>
      <c r="DD1" s="30"/>
      <c r="DE1" s="30"/>
      <c r="DF1" s="216" t="inlineStr">
        <is>
          <t>其他支出</t>
        </is>
      </c>
      <c r="DG1" s="30"/>
      <c r="DH1" s="30"/>
      <c r="DI1" s="30"/>
      <c r="DJ1" s="30"/>
      <c r="DK1" s="52"/>
    </row>
    <row r="2" customHeight="1"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1"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1"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1"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1" ht="15.0">
      <c r="A6" s="104"/>
      <c r="B6" s="104"/>
      <c r="C6" s="104"/>
      <c r="D6" s="74" t="inlineStr">
        <is>
          <t>合计</t>
        </is>
      </c>
      <c r="E6" s="17" t="n">
        <v>3.117916352E7</v>
      </c>
      <c r="F6" s="17" t="n">
        <v>2.312593615E7</v>
      </c>
      <c r="G6" s="17" t="n">
        <v>6479294.02</v>
      </c>
      <c r="H6" s="17" t="n">
        <v>1140626.0</v>
      </c>
      <c r="I6" s="17" t="n">
        <v>3775277.0</v>
      </c>
      <c r="J6" s="19" t="inlineStr">
        <is>
          <t>0</t>
        </is>
      </c>
      <c r="K6" s="17" t="n">
        <v>4347629.0</v>
      </c>
      <c r="L6" s="17" t="n">
        <v>2186798.61</v>
      </c>
      <c r="M6" s="17" t="n">
        <v>2054657.17</v>
      </c>
      <c r="N6" s="17" t="n">
        <v>710528.29</v>
      </c>
      <c r="O6" s="19" t="inlineStr">
        <is>
          <t>0</t>
        </is>
      </c>
      <c r="P6" s="17" t="n">
        <v>539466.22</v>
      </c>
      <c r="Q6" s="17" t="n">
        <v>1891659.84</v>
      </c>
      <c r="R6" s="19" t="inlineStr">
        <is>
          <t>0</t>
        </is>
      </c>
      <c r="S6" s="19" t="inlineStr">
        <is>
          <t>0</t>
        </is>
      </c>
      <c r="T6" s="17" t="n">
        <v>495270.92</v>
      </c>
      <c r="U6" s="17" t="n">
        <v>500.0</v>
      </c>
      <c r="V6" s="17" t="n">
        <v>14181.0</v>
      </c>
      <c r="W6" s="19" t="inlineStr">
        <is>
          <t>0</t>
        </is>
      </c>
      <c r="X6" s="19" t="inlineStr">
        <is>
          <t>0</t>
        </is>
      </c>
      <c r="Y6" s="17" t="n">
        <v>105161.74</v>
      </c>
      <c r="Z6" s="17" t="n">
        <v>114424.62</v>
      </c>
      <c r="AA6" s="17" t="n">
        <v>108517.35</v>
      </c>
      <c r="AB6" s="19" t="inlineStr">
        <is>
          <t>0</t>
        </is>
      </c>
      <c r="AC6" s="19" t="inlineStr">
        <is>
          <t>0</t>
        </is>
      </c>
      <c r="AD6" s="19" t="inlineStr">
        <is>
          <t>0</t>
        </is>
      </c>
      <c r="AE6" s="19" t="inlineStr">
        <is>
          <t>0</t>
        </is>
      </c>
      <c r="AF6" s="19" t="inlineStr">
        <is>
          <t>0</t>
        </is>
      </c>
      <c r="AG6" s="19" t="inlineStr">
        <is>
          <t>0</t>
        </is>
      </c>
      <c r="AH6" s="19" t="inlineStr">
        <is>
          <t>0</t>
        </is>
      </c>
      <c r="AI6" s="17" t="n">
        <v>3413.75</v>
      </c>
      <c r="AJ6" s="19" t="inlineStr">
        <is>
          <t>0</t>
        </is>
      </c>
      <c r="AK6" s="19" t="inlineStr">
        <is>
          <t>0</t>
        </is>
      </c>
      <c r="AL6" s="19" t="inlineStr">
        <is>
          <t>0</t>
        </is>
      </c>
      <c r="AM6" s="19" t="inlineStr">
        <is>
          <t>0</t>
        </is>
      </c>
      <c r="AN6" s="19" t="inlineStr">
        <is>
          <t>0</t>
        </is>
      </c>
      <c r="AO6" s="19" t="inlineStr">
        <is>
          <t>0</t>
        </is>
      </c>
      <c r="AP6" s="17" t="n">
        <v>131115.46</v>
      </c>
      <c r="AQ6" s="19" t="inlineStr">
        <is>
          <t>0</t>
        </is>
      </c>
      <c r="AR6" s="19" t="inlineStr">
        <is>
          <t>0</t>
        </is>
      </c>
      <c r="AS6" s="17" t="n">
        <v>10317.0</v>
      </c>
      <c r="AT6" s="19" t="inlineStr">
        <is>
          <t>0</t>
        </is>
      </c>
      <c r="AU6" s="17" t="n">
        <v>7640.0</v>
      </c>
      <c r="AV6" s="17" t="n">
        <v>7557956.45</v>
      </c>
      <c r="AW6" s="19" t="inlineStr">
        <is>
          <t>0</t>
        </is>
      </c>
      <c r="AX6" s="17" t="n">
        <v>7510916.45</v>
      </c>
      <c r="AY6" s="19" t="inlineStr">
        <is>
          <t>0</t>
        </is>
      </c>
      <c r="AZ6" s="19" t="inlineStr">
        <is>
          <t>0</t>
        </is>
      </c>
      <c r="BA6" s="17" t="n">
        <v>47040.0</v>
      </c>
      <c r="BB6" s="19" t="inlineStr">
        <is>
          <t>0</t>
        </is>
      </c>
      <c r="BC6" s="19" t="inlineStr">
        <is>
          <t>0</t>
        </is>
      </c>
      <c r="BD6" s="19" t="inlineStr">
        <is>
          <t>0</t>
        </is>
      </c>
      <c r="BE6" s="19" t="inlineStr">
        <is>
          <t>0</t>
        </is>
      </c>
      <c r="BF6" s="19" t="inlineStr">
        <is>
          <t>0</t>
        </is>
      </c>
      <c r="BG6" s="19" t="inlineStr">
        <is>
          <t>0</t>
        </is>
      </c>
      <c r="BH6" s="19" t="inlineStr">
        <is>
          <t>0</t>
        </is>
      </c>
      <c r="BI6" s="19" t="inlineStr">
        <is>
          <t>0</t>
        </is>
      </c>
      <c r="BJ6" s="19" t="inlineStr">
        <is>
          <t>0</t>
        </is>
      </c>
      <c r="BK6" s="19" t="inlineStr">
        <is>
          <t>0</t>
        </is>
      </c>
      <c r="BL6" s="19" t="inlineStr">
        <is>
          <t>0</t>
        </is>
      </c>
      <c r="BM6" s="19" t="inlineStr">
        <is>
          <t>0</t>
        </is>
      </c>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9" t="inlineStr">
        <is>
          <t>0</t>
        </is>
      </c>
      <c r="CB6" s="19" t="inlineStr">
        <is>
          <t>0</t>
        </is>
      </c>
      <c r="CC6" s="19" t="inlineStr">
        <is>
          <t>0</t>
        </is>
      </c>
      <c r="CD6" s="19" t="inlineStr">
        <is>
          <t>0</t>
        </is>
      </c>
      <c r="CE6" s="19" t="inlineStr">
        <is>
          <t>0</t>
        </is>
      </c>
      <c r="CF6" s="19" t="inlineStr">
        <is>
          <t>0</t>
        </is>
      </c>
      <c r="CG6" s="19" t="inlineStr">
        <is>
          <t>0</t>
        </is>
      </c>
      <c r="CH6" s="19" t="inlineStr">
        <is>
          <t>0</t>
        </is>
      </c>
      <c r="CI6" s="19" t="inlineStr">
        <is>
          <t>0</t>
        </is>
      </c>
      <c r="CJ6" s="19" t="inlineStr">
        <is>
          <t>0</t>
        </is>
      </c>
      <c r="CK6" s="19" t="inlineStr">
        <is>
          <t>0</t>
        </is>
      </c>
      <c r="CL6" s="19" t="inlineStr">
        <is>
          <t>0</t>
        </is>
      </c>
      <c r="CM6" s="19" t="inlineStr">
        <is>
          <t>0</t>
        </is>
      </c>
      <c r="CN6" s="19" t="inlineStr">
        <is>
          <t>0</t>
        </is>
      </c>
      <c r="CO6" s="19" t="inlineStr">
        <is>
          <t>0</t>
        </is>
      </c>
      <c r="CP6" s="19" t="inlineStr">
        <is>
          <t>0</t>
        </is>
      </c>
      <c r="CQ6" s="19" t="inlineStr">
        <is>
          <t>0</t>
        </is>
      </c>
      <c r="CR6" s="21" t="inlineStr">
        <is>
          <t>一</t>
        </is>
      </c>
      <c r="CS6" s="21" t="inlineStr">
        <is>
          <t>一</t>
        </is>
      </c>
      <c r="CT6" s="21" t="inlineStr">
        <is>
          <t>一</t>
        </is>
      </c>
      <c r="CU6" s="19" t="inlineStr">
        <is>
          <t>0</t>
        </is>
      </c>
      <c r="CV6" s="19" t="inlineStr">
        <is>
          <t>0</t>
        </is>
      </c>
      <c r="CW6" s="19" t="inlineStr">
        <is>
          <t>0</t>
        </is>
      </c>
      <c r="CX6" s="19" t="inlineStr">
        <is>
          <t>0</t>
        </is>
      </c>
      <c r="CY6" s="19" t="inlineStr">
        <is>
          <t>0</t>
        </is>
      </c>
      <c r="CZ6" s="19" t="inlineStr">
        <is>
          <t>0</t>
        </is>
      </c>
      <c r="DA6" s="19" t="inlineStr">
        <is>
          <t>0</t>
        </is>
      </c>
      <c r="DB6" s="21" t="inlineStr">
        <is>
          <t>一</t>
        </is>
      </c>
      <c r="DC6" s="21" t="inlineStr">
        <is>
          <t>一</t>
        </is>
      </c>
      <c r="DD6" s="21" t="inlineStr">
        <is>
          <t>一</t>
        </is>
      </c>
      <c r="DE6" s="21" t="inlineStr">
        <is>
          <t>一</t>
        </is>
      </c>
      <c r="DF6" s="19" t="inlineStr">
        <is>
          <t>0</t>
        </is>
      </c>
      <c r="DG6" s="19" t="inlineStr">
        <is>
          <t>0</t>
        </is>
      </c>
      <c r="DH6" s="19" t="inlineStr">
        <is>
          <t>0</t>
        </is>
      </c>
      <c r="DI6" s="19" t="inlineStr">
        <is>
          <t>0</t>
        </is>
      </c>
      <c r="DJ6" s="19" t="inlineStr">
        <is>
          <t>0</t>
        </is>
      </c>
      <c r="DK6" s="20"/>
    </row>
    <row r="7" customHeight="1" ht="15.0">
      <c r="A7" s="131" t="inlineStr">
        <is>
          <t>2080502</t>
        </is>
      </c>
      <c r="B7" s="120"/>
      <c r="C7" s="120"/>
      <c r="D7" s="22" t="inlineStr">
        <is>
          <t>事业单位离退休</t>
        </is>
      </c>
      <c r="E7" s="17" t="n">
        <v>6262530.36</v>
      </c>
      <c r="F7" s="19" t="inlineStr">
        <is>
          <t>0</t>
        </is>
      </c>
      <c r="G7" s="19" t="inlineStr">
        <is>
          <t>0</t>
        </is>
      </c>
      <c r="H7" s="19" t="inlineStr">
        <is>
          <t>0</t>
        </is>
      </c>
      <c r="I7" s="19" t="inlineStr">
        <is>
          <t>0</t>
        </is>
      </c>
      <c r="J7" s="19" t="inlineStr">
        <is>
          <t>0</t>
        </is>
      </c>
      <c r="K7" s="19" t="inlineStr">
        <is>
          <t>0</t>
        </is>
      </c>
      <c r="L7" s="19" t="inlineStr">
        <is>
          <t>0</t>
        </is>
      </c>
      <c r="M7" s="19" t="inlineStr">
        <is>
          <t>0</t>
        </is>
      </c>
      <c r="N7" s="19" t="inlineStr">
        <is>
          <t>0</t>
        </is>
      </c>
      <c r="O7" s="19" t="inlineStr">
        <is>
          <t>0</t>
        </is>
      </c>
      <c r="P7" s="19" t="inlineStr">
        <is>
          <t>0</t>
        </is>
      </c>
      <c r="Q7" s="19" t="inlineStr">
        <is>
          <t>0</t>
        </is>
      </c>
      <c r="R7" s="19" t="inlineStr">
        <is>
          <t>0</t>
        </is>
      </c>
      <c r="S7" s="19" t="inlineStr">
        <is>
          <t>0</t>
        </is>
      </c>
      <c r="T7" s="19" t="inlineStr">
        <is>
          <t>0</t>
        </is>
      </c>
      <c r="U7" s="19" t="inlineStr">
        <is>
          <t>0</t>
        </is>
      </c>
      <c r="V7" s="19" t="inlineStr">
        <is>
          <t>0</t>
        </is>
      </c>
      <c r="W7" s="19" t="inlineStr">
        <is>
          <t>0</t>
        </is>
      </c>
      <c r="X7" s="19" t="inlineStr">
        <is>
          <t>0</t>
        </is>
      </c>
      <c r="Y7" s="19" t="inlineStr">
        <is>
          <t>0</t>
        </is>
      </c>
      <c r="Z7" s="19" t="inlineStr">
        <is>
          <t>0</t>
        </is>
      </c>
      <c r="AA7" s="19" t="inlineStr">
        <is>
          <t>0</t>
        </is>
      </c>
      <c r="AB7" s="19" t="inlineStr">
        <is>
          <t>0</t>
        </is>
      </c>
      <c r="AC7" s="19" t="inlineStr">
        <is>
          <t>0</t>
        </is>
      </c>
      <c r="AD7" s="19" t="inlineStr">
        <is>
          <t>0</t>
        </is>
      </c>
      <c r="AE7" s="19" t="inlineStr">
        <is>
          <t>0</t>
        </is>
      </c>
      <c r="AF7" s="19" t="inlineStr">
        <is>
          <t>0</t>
        </is>
      </c>
      <c r="AG7" s="19" t="inlineStr">
        <is>
          <t>0</t>
        </is>
      </c>
      <c r="AH7" s="19" t="inlineStr">
        <is>
          <t>0</t>
        </is>
      </c>
      <c r="AI7" s="19" t="inlineStr">
        <is>
          <t>0</t>
        </is>
      </c>
      <c r="AJ7" s="19" t="inlineStr">
        <is>
          <t>0</t>
        </is>
      </c>
      <c r="AK7" s="19" t="inlineStr">
        <is>
          <t>0</t>
        </is>
      </c>
      <c r="AL7" s="19" t="inlineStr">
        <is>
          <t>0</t>
        </is>
      </c>
      <c r="AM7" s="19" t="inlineStr">
        <is>
          <t>0</t>
        </is>
      </c>
      <c r="AN7" s="19" t="inlineStr">
        <is>
          <t>0</t>
        </is>
      </c>
      <c r="AO7" s="19" t="inlineStr">
        <is>
          <t>0</t>
        </is>
      </c>
      <c r="AP7" s="19" t="inlineStr">
        <is>
          <t>0</t>
        </is>
      </c>
      <c r="AQ7" s="19" t="inlineStr">
        <is>
          <t>0</t>
        </is>
      </c>
      <c r="AR7" s="19" t="inlineStr">
        <is>
          <t>0</t>
        </is>
      </c>
      <c r="AS7" s="19" t="inlineStr">
        <is>
          <t>0</t>
        </is>
      </c>
      <c r="AT7" s="19" t="inlineStr">
        <is>
          <t>0</t>
        </is>
      </c>
      <c r="AU7" s="19" t="inlineStr">
        <is>
          <t>0</t>
        </is>
      </c>
      <c r="AV7" s="17" t="n">
        <v>6262530.36</v>
      </c>
      <c r="AW7" s="19" t="inlineStr">
        <is>
          <t>0</t>
        </is>
      </c>
      <c r="AX7" s="17" t="n">
        <v>6262530.36</v>
      </c>
      <c r="AY7" s="19" t="inlineStr">
        <is>
          <t>0</t>
        </is>
      </c>
      <c r="AZ7" s="19" t="inlineStr">
        <is>
          <t>0</t>
        </is>
      </c>
      <c r="BA7" s="19" t="inlineStr">
        <is>
          <t>0</t>
        </is>
      </c>
      <c r="BB7" s="19" t="inlineStr">
        <is>
          <t>0</t>
        </is>
      </c>
      <c r="BC7" s="19" t="inlineStr">
        <is>
          <t>0</t>
        </is>
      </c>
      <c r="BD7" s="19" t="inlineStr">
        <is>
          <t>0</t>
        </is>
      </c>
      <c r="BE7" s="19" t="inlineStr">
        <is>
          <t>0</t>
        </is>
      </c>
      <c r="BF7" s="19" t="inlineStr">
        <is>
          <t>0</t>
        </is>
      </c>
      <c r="BG7" s="19" t="inlineStr">
        <is>
          <t>0</t>
        </is>
      </c>
      <c r="BH7" s="19" t="inlineStr">
        <is>
          <t>0</t>
        </is>
      </c>
      <c r="BI7" s="19" t="inlineStr">
        <is>
          <t>0</t>
        </is>
      </c>
      <c r="BJ7" s="19" t="inlineStr">
        <is>
          <t>0</t>
        </is>
      </c>
      <c r="BK7" s="19" t="inlineStr">
        <is>
          <t>0</t>
        </is>
      </c>
      <c r="BL7" s="19" t="inlineStr">
        <is>
          <t>0</t>
        </is>
      </c>
      <c r="BM7" s="19" t="inlineStr">
        <is>
          <t>0</t>
        </is>
      </c>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9" t="inlineStr">
        <is>
          <t>0</t>
        </is>
      </c>
      <c r="CB7" s="19" t="inlineStr">
        <is>
          <t>0</t>
        </is>
      </c>
      <c r="CC7" s="19" t="inlineStr">
        <is>
          <t>0</t>
        </is>
      </c>
      <c r="CD7" s="19" t="inlineStr">
        <is>
          <t>0</t>
        </is>
      </c>
      <c r="CE7" s="19" t="inlineStr">
        <is>
          <t>0</t>
        </is>
      </c>
      <c r="CF7" s="19" t="inlineStr">
        <is>
          <t>0</t>
        </is>
      </c>
      <c r="CG7" s="19" t="inlineStr">
        <is>
          <t>0</t>
        </is>
      </c>
      <c r="CH7" s="19" t="inlineStr">
        <is>
          <t>0</t>
        </is>
      </c>
      <c r="CI7" s="19" t="inlineStr">
        <is>
          <t>0</t>
        </is>
      </c>
      <c r="CJ7" s="19" t="inlineStr">
        <is>
          <t>0</t>
        </is>
      </c>
      <c r="CK7" s="19" t="inlineStr">
        <is>
          <t>0</t>
        </is>
      </c>
      <c r="CL7" s="19" t="inlineStr">
        <is>
          <t>0</t>
        </is>
      </c>
      <c r="CM7" s="19" t="inlineStr">
        <is>
          <t>0</t>
        </is>
      </c>
      <c r="CN7" s="19" t="inlineStr">
        <is>
          <t>0</t>
        </is>
      </c>
      <c r="CO7" s="19" t="inlineStr">
        <is>
          <t>0</t>
        </is>
      </c>
      <c r="CP7" s="19" t="inlineStr">
        <is>
          <t>0</t>
        </is>
      </c>
      <c r="CQ7" s="19" t="inlineStr">
        <is>
          <t>0</t>
        </is>
      </c>
      <c r="CR7" s="21" t="inlineStr">
        <is>
          <t>一</t>
        </is>
      </c>
      <c r="CS7" s="21" t="inlineStr">
        <is>
          <t>一</t>
        </is>
      </c>
      <c r="CT7" s="21" t="inlineStr">
        <is>
          <t>一</t>
        </is>
      </c>
      <c r="CU7" s="19" t="inlineStr">
        <is>
          <t>0</t>
        </is>
      </c>
      <c r="CV7" s="19" t="inlineStr">
        <is>
          <t>0</t>
        </is>
      </c>
      <c r="CW7" s="19" t="inlineStr">
        <is>
          <t>0</t>
        </is>
      </c>
      <c r="CX7" s="19" t="inlineStr">
        <is>
          <t>0</t>
        </is>
      </c>
      <c r="CY7" s="19" t="inlineStr">
        <is>
          <t>0</t>
        </is>
      </c>
      <c r="CZ7" s="19" t="inlineStr">
        <is>
          <t>0</t>
        </is>
      </c>
      <c r="DA7" s="19" t="inlineStr">
        <is>
          <t>0</t>
        </is>
      </c>
      <c r="DB7" s="21" t="inlineStr">
        <is>
          <t>一</t>
        </is>
      </c>
      <c r="DC7" s="21" t="inlineStr">
        <is>
          <t>一</t>
        </is>
      </c>
      <c r="DD7" s="21" t="inlineStr">
        <is>
          <t>一</t>
        </is>
      </c>
      <c r="DE7" s="21" t="inlineStr">
        <is>
          <t>一</t>
        </is>
      </c>
      <c r="DF7" s="19" t="inlineStr">
        <is>
          <t>0</t>
        </is>
      </c>
      <c r="DG7" s="19" t="inlineStr">
        <is>
          <t>0</t>
        </is>
      </c>
      <c r="DH7" s="19" t="inlineStr">
        <is>
          <t>0</t>
        </is>
      </c>
      <c r="DI7" s="19" t="inlineStr">
        <is>
          <t>0</t>
        </is>
      </c>
      <c r="DJ7" s="19" t="inlineStr">
        <is>
          <t>0</t>
        </is>
      </c>
      <c r="DK7" s="20"/>
    </row>
    <row r="8" customHeight="1" ht="15.0">
      <c r="A8" s="131" t="inlineStr">
        <is>
          <t>2080505</t>
        </is>
      </c>
      <c r="B8" s="120"/>
      <c r="C8" s="120"/>
      <c r="D8" s="22" t="inlineStr">
        <is>
          <t>机关事业单位基本养老保险缴费支出</t>
        </is>
      </c>
      <c r="E8" s="17" t="n">
        <v>2367152.64</v>
      </c>
      <c r="F8" s="17" t="n">
        <v>2367152.64</v>
      </c>
      <c r="G8" s="19" t="inlineStr">
        <is>
          <t>0</t>
        </is>
      </c>
      <c r="H8" s="19" t="inlineStr">
        <is>
          <t>0</t>
        </is>
      </c>
      <c r="I8" s="19" t="inlineStr">
        <is>
          <t>0</t>
        </is>
      </c>
      <c r="J8" s="19" t="inlineStr">
        <is>
          <t>0</t>
        </is>
      </c>
      <c r="K8" s="19" t="inlineStr">
        <is>
          <t>0</t>
        </is>
      </c>
      <c r="L8" s="17" t="n">
        <v>1943428.92</v>
      </c>
      <c r="M8" s="17" t="n">
        <v>423723.72</v>
      </c>
      <c r="N8" s="19" t="inlineStr">
        <is>
          <t>0</t>
        </is>
      </c>
      <c r="O8" s="19" t="inlineStr">
        <is>
          <t>0</t>
        </is>
      </c>
      <c r="P8" s="19" t="inlineStr">
        <is>
          <t>0</t>
        </is>
      </c>
      <c r="Q8" s="19" t="inlineStr">
        <is>
          <t>0</t>
        </is>
      </c>
      <c r="R8" s="19" t="inlineStr">
        <is>
          <t>0</t>
        </is>
      </c>
      <c r="S8" s="19" t="inlineStr">
        <is>
          <t>0</t>
        </is>
      </c>
      <c r="T8" s="19" t="inlineStr">
        <is>
          <t>0</t>
        </is>
      </c>
      <c r="U8" s="19" t="inlineStr">
        <is>
          <t>0</t>
        </is>
      </c>
      <c r="V8" s="19" t="inlineStr">
        <is>
          <t>0</t>
        </is>
      </c>
      <c r="W8" s="19" t="inlineStr">
        <is>
          <t>0</t>
        </is>
      </c>
      <c r="X8" s="19" t="inlineStr">
        <is>
          <t>0</t>
        </is>
      </c>
      <c r="Y8" s="19" t="inlineStr">
        <is>
          <t>0</t>
        </is>
      </c>
      <c r="Z8" s="19" t="inlineStr">
        <is>
          <t>0</t>
        </is>
      </c>
      <c r="AA8" s="19" t="inlineStr">
        <is>
          <t>0</t>
        </is>
      </c>
      <c r="AB8" s="19" t="inlineStr">
        <is>
          <t>0</t>
        </is>
      </c>
      <c r="AC8" s="19" t="inlineStr">
        <is>
          <t>0</t>
        </is>
      </c>
      <c r="AD8" s="19" t="inlineStr">
        <is>
          <t>0</t>
        </is>
      </c>
      <c r="AE8" s="19" t="inlineStr">
        <is>
          <t>0</t>
        </is>
      </c>
      <c r="AF8" s="19" t="inlineStr">
        <is>
          <t>0</t>
        </is>
      </c>
      <c r="AG8" s="19" t="inlineStr">
        <is>
          <t>0</t>
        </is>
      </c>
      <c r="AH8" s="19" t="inlineStr">
        <is>
          <t>0</t>
        </is>
      </c>
      <c r="AI8" s="19" t="inlineStr">
        <is>
          <t>0</t>
        </is>
      </c>
      <c r="AJ8" s="19" t="inlineStr">
        <is>
          <t>0</t>
        </is>
      </c>
      <c r="AK8" s="19" t="inlineStr">
        <is>
          <t>0</t>
        </is>
      </c>
      <c r="AL8" s="19" t="inlineStr">
        <is>
          <t>0</t>
        </is>
      </c>
      <c r="AM8" s="19" t="inlineStr">
        <is>
          <t>0</t>
        </is>
      </c>
      <c r="AN8" s="19" t="inlineStr">
        <is>
          <t>0</t>
        </is>
      </c>
      <c r="AO8" s="19" t="inlineStr">
        <is>
          <t>0</t>
        </is>
      </c>
      <c r="AP8" s="19" t="inlineStr">
        <is>
          <t>0</t>
        </is>
      </c>
      <c r="AQ8" s="19" t="inlineStr">
        <is>
          <t>0</t>
        </is>
      </c>
      <c r="AR8" s="19" t="inlineStr">
        <is>
          <t>0</t>
        </is>
      </c>
      <c r="AS8" s="19" t="inlineStr">
        <is>
          <t>0</t>
        </is>
      </c>
      <c r="AT8" s="19" t="inlineStr">
        <is>
          <t>0</t>
        </is>
      </c>
      <c r="AU8" s="19" t="inlineStr">
        <is>
          <t>0</t>
        </is>
      </c>
      <c r="AV8" s="19" t="inlineStr">
        <is>
          <t>0</t>
        </is>
      </c>
      <c r="AW8" s="19" t="inlineStr">
        <is>
          <t>0</t>
        </is>
      </c>
      <c r="AX8" s="19" t="inlineStr">
        <is>
          <t>0</t>
        </is>
      </c>
      <c r="AY8" s="19" t="inlineStr">
        <is>
          <t>0</t>
        </is>
      </c>
      <c r="AZ8" s="19" t="inlineStr">
        <is>
          <t>0</t>
        </is>
      </c>
      <c r="BA8" s="19" t="inlineStr">
        <is>
          <t>0</t>
        </is>
      </c>
      <c r="BB8" s="19" t="inlineStr">
        <is>
          <t>0</t>
        </is>
      </c>
      <c r="BC8" s="19" t="inlineStr">
        <is>
          <t>0</t>
        </is>
      </c>
      <c r="BD8" s="19" t="inlineStr">
        <is>
          <t>0</t>
        </is>
      </c>
      <c r="BE8" s="19" t="inlineStr">
        <is>
          <t>0</t>
        </is>
      </c>
      <c r="BF8" s="19" t="inlineStr">
        <is>
          <t>0</t>
        </is>
      </c>
      <c r="BG8" s="19" t="inlineStr">
        <is>
          <t>0</t>
        </is>
      </c>
      <c r="BH8" s="19" t="inlineStr">
        <is>
          <t>0</t>
        </is>
      </c>
      <c r="BI8" s="19" t="inlineStr">
        <is>
          <t>0</t>
        </is>
      </c>
      <c r="BJ8" s="19" t="inlineStr">
        <is>
          <t>0</t>
        </is>
      </c>
      <c r="BK8" s="19" t="inlineStr">
        <is>
          <t>0</t>
        </is>
      </c>
      <c r="BL8" s="19" t="inlineStr">
        <is>
          <t>0</t>
        </is>
      </c>
      <c r="BM8" s="19" t="inlineStr">
        <is>
          <t>0</t>
        </is>
      </c>
      <c r="BN8" s="21" t="inlineStr">
        <is>
          <t>一</t>
        </is>
      </c>
      <c r="BO8" s="21" t="inlineStr">
        <is>
          <t>一</t>
        </is>
      </c>
      <c r="BP8" s="21" t="inlineStr">
        <is>
          <t>一</t>
        </is>
      </c>
      <c r="BQ8" s="21" t="inlineStr">
        <is>
          <t>一</t>
        </is>
      </c>
      <c r="BR8" s="21" t="inlineStr">
        <is>
          <t>一</t>
        </is>
      </c>
      <c r="BS8" s="21" t="inlineStr">
        <is>
          <t>一</t>
        </is>
      </c>
      <c r="BT8" s="21" t="inlineStr">
        <is>
          <t>一</t>
        </is>
      </c>
      <c r="BU8" s="21" t="inlineStr">
        <is>
          <t>一</t>
        </is>
      </c>
      <c r="BV8" s="21" t="inlineStr">
        <is>
          <t>一</t>
        </is>
      </c>
      <c r="BW8" s="21" t="inlineStr">
        <is>
          <t>一</t>
        </is>
      </c>
      <c r="BX8" s="21" t="inlineStr">
        <is>
          <t>一</t>
        </is>
      </c>
      <c r="BY8" s="21" t="inlineStr">
        <is>
          <t>一</t>
        </is>
      </c>
      <c r="BZ8" s="21" t="inlineStr">
        <is>
          <t>一</t>
        </is>
      </c>
      <c r="CA8" s="19" t="inlineStr">
        <is>
          <t>0</t>
        </is>
      </c>
      <c r="CB8" s="19" t="inlineStr">
        <is>
          <t>0</t>
        </is>
      </c>
      <c r="CC8" s="19" t="inlineStr">
        <is>
          <t>0</t>
        </is>
      </c>
      <c r="CD8" s="19" t="inlineStr">
        <is>
          <t>0</t>
        </is>
      </c>
      <c r="CE8" s="19" t="inlineStr">
        <is>
          <t>0</t>
        </is>
      </c>
      <c r="CF8" s="19" t="inlineStr">
        <is>
          <t>0</t>
        </is>
      </c>
      <c r="CG8" s="19" t="inlineStr">
        <is>
          <t>0</t>
        </is>
      </c>
      <c r="CH8" s="19" t="inlineStr">
        <is>
          <t>0</t>
        </is>
      </c>
      <c r="CI8" s="19" t="inlineStr">
        <is>
          <t>0</t>
        </is>
      </c>
      <c r="CJ8" s="19" t="inlineStr">
        <is>
          <t>0</t>
        </is>
      </c>
      <c r="CK8" s="19" t="inlineStr">
        <is>
          <t>0</t>
        </is>
      </c>
      <c r="CL8" s="19" t="inlineStr">
        <is>
          <t>0</t>
        </is>
      </c>
      <c r="CM8" s="19" t="inlineStr">
        <is>
          <t>0</t>
        </is>
      </c>
      <c r="CN8" s="19" t="inlineStr">
        <is>
          <t>0</t>
        </is>
      </c>
      <c r="CO8" s="19" t="inlineStr">
        <is>
          <t>0</t>
        </is>
      </c>
      <c r="CP8" s="19" t="inlineStr">
        <is>
          <t>0</t>
        </is>
      </c>
      <c r="CQ8" s="19" t="inlineStr">
        <is>
          <t>0</t>
        </is>
      </c>
      <c r="CR8" s="21" t="inlineStr">
        <is>
          <t>一</t>
        </is>
      </c>
      <c r="CS8" s="21" t="inlineStr">
        <is>
          <t>一</t>
        </is>
      </c>
      <c r="CT8" s="21" t="inlineStr">
        <is>
          <t>一</t>
        </is>
      </c>
      <c r="CU8" s="19" t="inlineStr">
        <is>
          <t>0</t>
        </is>
      </c>
      <c r="CV8" s="19" t="inlineStr">
        <is>
          <t>0</t>
        </is>
      </c>
      <c r="CW8" s="19" t="inlineStr">
        <is>
          <t>0</t>
        </is>
      </c>
      <c r="CX8" s="19" t="inlineStr">
        <is>
          <t>0</t>
        </is>
      </c>
      <c r="CY8" s="19" t="inlineStr">
        <is>
          <t>0</t>
        </is>
      </c>
      <c r="CZ8" s="19" t="inlineStr">
        <is>
          <t>0</t>
        </is>
      </c>
      <c r="DA8" s="19" t="inlineStr">
        <is>
          <t>0</t>
        </is>
      </c>
      <c r="DB8" s="21" t="inlineStr">
        <is>
          <t>一</t>
        </is>
      </c>
      <c r="DC8" s="21" t="inlineStr">
        <is>
          <t>一</t>
        </is>
      </c>
      <c r="DD8" s="21" t="inlineStr">
        <is>
          <t>一</t>
        </is>
      </c>
      <c r="DE8" s="21" t="inlineStr">
        <is>
          <t>一</t>
        </is>
      </c>
      <c r="DF8" s="19" t="inlineStr">
        <is>
          <t>0</t>
        </is>
      </c>
      <c r="DG8" s="19" t="inlineStr">
        <is>
          <t>0</t>
        </is>
      </c>
      <c r="DH8" s="19" t="inlineStr">
        <is>
          <t>0</t>
        </is>
      </c>
      <c r="DI8" s="19" t="inlineStr">
        <is>
          <t>0</t>
        </is>
      </c>
      <c r="DJ8" s="19" t="inlineStr">
        <is>
          <t>0</t>
        </is>
      </c>
      <c r="DK8" s="20"/>
    </row>
    <row r="9" customHeight="1" ht="15.0">
      <c r="A9" s="131" t="inlineStr">
        <is>
          <t>2080506</t>
        </is>
      </c>
      <c r="B9" s="120"/>
      <c r="C9" s="120"/>
      <c r="D9" s="22" t="inlineStr">
        <is>
          <t>机关事业单位职业年金缴费支出</t>
        </is>
      </c>
      <c r="E9" s="17" t="n">
        <v>1183576.32</v>
      </c>
      <c r="F9" s="17" t="n">
        <v>1183576.32</v>
      </c>
      <c r="G9" s="19" t="inlineStr">
        <is>
          <t>0</t>
        </is>
      </c>
      <c r="H9" s="19" t="inlineStr">
        <is>
          <t>0</t>
        </is>
      </c>
      <c r="I9" s="19" t="inlineStr">
        <is>
          <t>0</t>
        </is>
      </c>
      <c r="J9" s="19" t="inlineStr">
        <is>
          <t>0</t>
        </is>
      </c>
      <c r="K9" s="19" t="inlineStr">
        <is>
          <t>0</t>
        </is>
      </c>
      <c r="L9" s="19" t="inlineStr">
        <is>
          <t>0</t>
        </is>
      </c>
      <c r="M9" s="17" t="n">
        <v>1183576.32</v>
      </c>
      <c r="N9" s="19" t="inlineStr">
        <is>
          <t>0</t>
        </is>
      </c>
      <c r="O9" s="19" t="inlineStr">
        <is>
          <t>0</t>
        </is>
      </c>
      <c r="P9" s="19" t="inlineStr">
        <is>
          <t>0</t>
        </is>
      </c>
      <c r="Q9" s="19" t="inlineStr">
        <is>
          <t>0</t>
        </is>
      </c>
      <c r="R9" s="19" t="inlineStr">
        <is>
          <t>0</t>
        </is>
      </c>
      <c r="S9" s="19" t="inlineStr">
        <is>
          <t>0</t>
        </is>
      </c>
      <c r="T9" s="19" t="inlineStr">
        <is>
          <t>0</t>
        </is>
      </c>
      <c r="U9" s="19" t="inlineStr">
        <is>
          <t>0</t>
        </is>
      </c>
      <c r="V9" s="19" t="inlineStr">
        <is>
          <t>0</t>
        </is>
      </c>
      <c r="W9" s="19" t="inlineStr">
        <is>
          <t>0</t>
        </is>
      </c>
      <c r="X9" s="19" t="inlineStr">
        <is>
          <t>0</t>
        </is>
      </c>
      <c r="Y9" s="19" t="inlineStr">
        <is>
          <t>0</t>
        </is>
      </c>
      <c r="Z9" s="19" t="inlineStr">
        <is>
          <t>0</t>
        </is>
      </c>
      <c r="AA9" s="19" t="inlineStr">
        <is>
          <t>0</t>
        </is>
      </c>
      <c r="AB9" s="19" t="inlineStr">
        <is>
          <t>0</t>
        </is>
      </c>
      <c r="AC9" s="19" t="inlineStr">
        <is>
          <t>0</t>
        </is>
      </c>
      <c r="AD9" s="19" t="inlineStr">
        <is>
          <t>0</t>
        </is>
      </c>
      <c r="AE9" s="19" t="inlineStr">
        <is>
          <t>0</t>
        </is>
      </c>
      <c r="AF9" s="19" t="inlineStr">
        <is>
          <t>0</t>
        </is>
      </c>
      <c r="AG9" s="19" t="inlineStr">
        <is>
          <t>0</t>
        </is>
      </c>
      <c r="AH9" s="19" t="inlineStr">
        <is>
          <t>0</t>
        </is>
      </c>
      <c r="AI9" s="19" t="inlineStr">
        <is>
          <t>0</t>
        </is>
      </c>
      <c r="AJ9" s="19" t="inlineStr">
        <is>
          <t>0</t>
        </is>
      </c>
      <c r="AK9" s="19" t="inlineStr">
        <is>
          <t>0</t>
        </is>
      </c>
      <c r="AL9" s="19" t="inlineStr">
        <is>
          <t>0</t>
        </is>
      </c>
      <c r="AM9" s="19" t="inlineStr">
        <is>
          <t>0</t>
        </is>
      </c>
      <c r="AN9" s="19" t="inlineStr">
        <is>
          <t>0</t>
        </is>
      </c>
      <c r="AO9" s="19" t="inlineStr">
        <is>
          <t>0</t>
        </is>
      </c>
      <c r="AP9" s="19" t="inlineStr">
        <is>
          <t>0</t>
        </is>
      </c>
      <c r="AQ9" s="19" t="inlineStr">
        <is>
          <t>0</t>
        </is>
      </c>
      <c r="AR9" s="19" t="inlineStr">
        <is>
          <t>0</t>
        </is>
      </c>
      <c r="AS9" s="19" t="inlineStr">
        <is>
          <t>0</t>
        </is>
      </c>
      <c r="AT9" s="19" t="inlineStr">
        <is>
          <t>0</t>
        </is>
      </c>
      <c r="AU9" s="19" t="inlineStr">
        <is>
          <t>0</t>
        </is>
      </c>
      <c r="AV9" s="19" t="inlineStr">
        <is>
          <t>0</t>
        </is>
      </c>
      <c r="AW9" s="19" t="inlineStr">
        <is>
          <t>0</t>
        </is>
      </c>
      <c r="AX9" s="19" t="inlineStr">
        <is>
          <t>0</t>
        </is>
      </c>
      <c r="AY9" s="19" t="inlineStr">
        <is>
          <t>0</t>
        </is>
      </c>
      <c r="AZ9" s="19" t="inlineStr">
        <is>
          <t>0</t>
        </is>
      </c>
      <c r="BA9" s="19" t="inlineStr">
        <is>
          <t>0</t>
        </is>
      </c>
      <c r="BB9" s="19" t="inlineStr">
        <is>
          <t>0</t>
        </is>
      </c>
      <c r="BC9" s="19" t="inlineStr">
        <is>
          <t>0</t>
        </is>
      </c>
      <c r="BD9" s="19" t="inlineStr">
        <is>
          <t>0</t>
        </is>
      </c>
      <c r="BE9" s="19" t="inlineStr">
        <is>
          <t>0</t>
        </is>
      </c>
      <c r="BF9" s="19" t="inlineStr">
        <is>
          <t>0</t>
        </is>
      </c>
      <c r="BG9" s="19" t="inlineStr">
        <is>
          <t>0</t>
        </is>
      </c>
      <c r="BH9" s="19" t="inlineStr">
        <is>
          <t>0</t>
        </is>
      </c>
      <c r="BI9" s="19" t="inlineStr">
        <is>
          <t>0</t>
        </is>
      </c>
      <c r="BJ9" s="19" t="inlineStr">
        <is>
          <t>0</t>
        </is>
      </c>
      <c r="BK9" s="19" t="inlineStr">
        <is>
          <t>0</t>
        </is>
      </c>
      <c r="BL9" s="19" t="inlineStr">
        <is>
          <t>0</t>
        </is>
      </c>
      <c r="BM9" s="19" t="inlineStr">
        <is>
          <t>0</t>
        </is>
      </c>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9" t="inlineStr">
        <is>
          <t>0</t>
        </is>
      </c>
      <c r="CB9" s="19" t="inlineStr">
        <is>
          <t>0</t>
        </is>
      </c>
      <c r="CC9" s="19" t="inlineStr">
        <is>
          <t>0</t>
        </is>
      </c>
      <c r="CD9" s="19" t="inlineStr">
        <is>
          <t>0</t>
        </is>
      </c>
      <c r="CE9" s="19" t="inlineStr">
        <is>
          <t>0</t>
        </is>
      </c>
      <c r="CF9" s="19" t="inlineStr">
        <is>
          <t>0</t>
        </is>
      </c>
      <c r="CG9" s="19" t="inlineStr">
        <is>
          <t>0</t>
        </is>
      </c>
      <c r="CH9" s="19" t="inlineStr">
        <is>
          <t>0</t>
        </is>
      </c>
      <c r="CI9" s="19" t="inlineStr">
        <is>
          <t>0</t>
        </is>
      </c>
      <c r="CJ9" s="19" t="inlineStr">
        <is>
          <t>0</t>
        </is>
      </c>
      <c r="CK9" s="19" t="inlineStr">
        <is>
          <t>0</t>
        </is>
      </c>
      <c r="CL9" s="19" t="inlineStr">
        <is>
          <t>0</t>
        </is>
      </c>
      <c r="CM9" s="19" t="inlineStr">
        <is>
          <t>0</t>
        </is>
      </c>
      <c r="CN9" s="19" t="inlineStr">
        <is>
          <t>0</t>
        </is>
      </c>
      <c r="CO9" s="19" t="inlineStr">
        <is>
          <t>0</t>
        </is>
      </c>
      <c r="CP9" s="19" t="inlineStr">
        <is>
          <t>0</t>
        </is>
      </c>
      <c r="CQ9" s="19" t="inlineStr">
        <is>
          <t>0</t>
        </is>
      </c>
      <c r="CR9" s="21" t="inlineStr">
        <is>
          <t>一</t>
        </is>
      </c>
      <c r="CS9" s="21" t="inlineStr">
        <is>
          <t>一</t>
        </is>
      </c>
      <c r="CT9" s="21" t="inlineStr">
        <is>
          <t>一</t>
        </is>
      </c>
      <c r="CU9" s="19" t="inlineStr">
        <is>
          <t>0</t>
        </is>
      </c>
      <c r="CV9" s="19" t="inlineStr">
        <is>
          <t>0</t>
        </is>
      </c>
      <c r="CW9" s="19" t="inlineStr">
        <is>
          <t>0</t>
        </is>
      </c>
      <c r="CX9" s="19" t="inlineStr">
        <is>
          <t>0</t>
        </is>
      </c>
      <c r="CY9" s="19" t="inlineStr">
        <is>
          <t>0</t>
        </is>
      </c>
      <c r="CZ9" s="19" t="inlineStr">
        <is>
          <t>0</t>
        </is>
      </c>
      <c r="DA9" s="19" t="inlineStr">
        <is>
          <t>0</t>
        </is>
      </c>
      <c r="DB9" s="21" t="inlineStr">
        <is>
          <t>一</t>
        </is>
      </c>
      <c r="DC9" s="21" t="inlineStr">
        <is>
          <t>一</t>
        </is>
      </c>
      <c r="DD9" s="21" t="inlineStr">
        <is>
          <t>一</t>
        </is>
      </c>
      <c r="DE9" s="21" t="inlineStr">
        <is>
          <t>一</t>
        </is>
      </c>
      <c r="DF9" s="19" t="inlineStr">
        <is>
          <t>0</t>
        </is>
      </c>
      <c r="DG9" s="19" t="inlineStr">
        <is>
          <t>0</t>
        </is>
      </c>
      <c r="DH9" s="19" t="inlineStr">
        <is>
          <t>0</t>
        </is>
      </c>
      <c r="DI9" s="19" t="inlineStr">
        <is>
          <t>0</t>
        </is>
      </c>
      <c r="DJ9" s="19" t="inlineStr">
        <is>
          <t>0</t>
        </is>
      </c>
      <c r="DK9" s="20"/>
    </row>
    <row r="10" customHeight="1" ht="15.0">
      <c r="A10" s="131" t="inlineStr">
        <is>
          <t>2101102</t>
        </is>
      </c>
      <c r="B10" s="120"/>
      <c r="C10" s="120"/>
      <c r="D10" s="22" t="inlineStr">
        <is>
          <t>事业单位医疗</t>
        </is>
      </c>
      <c r="E10" s="17" t="n">
        <v>775152.07</v>
      </c>
      <c r="F10" s="17" t="n">
        <v>775152.07</v>
      </c>
      <c r="G10" s="19" t="inlineStr">
        <is>
          <t>0</t>
        </is>
      </c>
      <c r="H10" s="19" t="inlineStr">
        <is>
          <t>0</t>
        </is>
      </c>
      <c r="I10" s="19" t="inlineStr">
        <is>
          <t>0</t>
        </is>
      </c>
      <c r="J10" s="19" t="inlineStr">
        <is>
          <t>0</t>
        </is>
      </c>
      <c r="K10" s="19" t="inlineStr">
        <is>
          <t>0</t>
        </is>
      </c>
      <c r="L10" s="17" t="n">
        <v>26232.5</v>
      </c>
      <c r="M10" s="17" t="n">
        <v>95816.54</v>
      </c>
      <c r="N10" s="17" t="n">
        <v>653103.03</v>
      </c>
      <c r="O10" s="19" t="inlineStr">
        <is>
          <t>0</t>
        </is>
      </c>
      <c r="P10" s="19" t="inlineStr">
        <is>
          <t>0</t>
        </is>
      </c>
      <c r="Q10" s="19" t="inlineStr">
        <is>
          <t>0</t>
        </is>
      </c>
      <c r="R10" s="19" t="inlineStr">
        <is>
          <t>0</t>
        </is>
      </c>
      <c r="S10" s="19" t="inlineStr">
        <is>
          <t>0</t>
        </is>
      </c>
      <c r="T10" s="19" t="inlineStr">
        <is>
          <t>0</t>
        </is>
      </c>
      <c r="U10" s="19" t="inlineStr">
        <is>
          <t>0</t>
        </is>
      </c>
      <c r="V10" s="19" t="inlineStr">
        <is>
          <t>0</t>
        </is>
      </c>
      <c r="W10" s="19" t="inlineStr">
        <is>
          <t>0</t>
        </is>
      </c>
      <c r="X10" s="19" t="inlineStr">
        <is>
          <t>0</t>
        </is>
      </c>
      <c r="Y10" s="19" t="inlineStr">
        <is>
          <t>0</t>
        </is>
      </c>
      <c r="Z10" s="19" t="inlineStr">
        <is>
          <t>0</t>
        </is>
      </c>
      <c r="AA10" s="19" t="inlineStr">
        <is>
          <t>0</t>
        </is>
      </c>
      <c r="AB10" s="19" t="inlineStr">
        <is>
          <t>0</t>
        </is>
      </c>
      <c r="AC10" s="19" t="inlineStr">
        <is>
          <t>0</t>
        </is>
      </c>
      <c r="AD10" s="19" t="inlineStr">
        <is>
          <t>0</t>
        </is>
      </c>
      <c r="AE10" s="19" t="inlineStr">
        <is>
          <t>0</t>
        </is>
      </c>
      <c r="AF10" s="19" t="inlineStr">
        <is>
          <t>0</t>
        </is>
      </c>
      <c r="AG10" s="19" t="inlineStr">
        <is>
          <t>0</t>
        </is>
      </c>
      <c r="AH10" s="19" t="inlineStr">
        <is>
          <t>0</t>
        </is>
      </c>
      <c r="AI10" s="19" t="inlineStr">
        <is>
          <t>0</t>
        </is>
      </c>
      <c r="AJ10" s="19" t="inlineStr">
        <is>
          <t>0</t>
        </is>
      </c>
      <c r="AK10" s="19" t="inlineStr">
        <is>
          <t>0</t>
        </is>
      </c>
      <c r="AL10" s="19" t="inlineStr">
        <is>
          <t>0</t>
        </is>
      </c>
      <c r="AM10" s="19" t="inlineStr">
        <is>
          <t>0</t>
        </is>
      </c>
      <c r="AN10" s="19" t="inlineStr">
        <is>
          <t>0</t>
        </is>
      </c>
      <c r="AO10" s="19" t="inlineStr">
        <is>
          <t>0</t>
        </is>
      </c>
      <c r="AP10" s="19" t="inlineStr">
        <is>
          <t>0</t>
        </is>
      </c>
      <c r="AQ10" s="19" t="inlineStr">
        <is>
          <t>0</t>
        </is>
      </c>
      <c r="AR10" s="19" t="inlineStr">
        <is>
          <t>0</t>
        </is>
      </c>
      <c r="AS10" s="19" t="inlineStr">
        <is>
          <t>0</t>
        </is>
      </c>
      <c r="AT10" s="19" t="inlineStr">
        <is>
          <t>0</t>
        </is>
      </c>
      <c r="AU10" s="19" t="inlineStr">
        <is>
          <t>0</t>
        </is>
      </c>
      <c r="AV10" s="19" t="inlineStr">
        <is>
          <t>0</t>
        </is>
      </c>
      <c r="AW10" s="19" t="inlineStr">
        <is>
          <t>0</t>
        </is>
      </c>
      <c r="AX10" s="19" t="inlineStr">
        <is>
          <t>0</t>
        </is>
      </c>
      <c r="AY10" s="19" t="inlineStr">
        <is>
          <t>0</t>
        </is>
      </c>
      <c r="AZ10" s="19" t="inlineStr">
        <is>
          <t>0</t>
        </is>
      </c>
      <c r="BA10" s="19" t="inlineStr">
        <is>
          <t>0</t>
        </is>
      </c>
      <c r="BB10" s="19" t="inlineStr">
        <is>
          <t>0</t>
        </is>
      </c>
      <c r="BC10" s="19" t="inlineStr">
        <is>
          <t>0</t>
        </is>
      </c>
      <c r="BD10" s="19" t="inlineStr">
        <is>
          <t>0</t>
        </is>
      </c>
      <c r="BE10" s="19" t="inlineStr">
        <is>
          <t>0</t>
        </is>
      </c>
      <c r="BF10" s="19" t="inlineStr">
        <is>
          <t>0</t>
        </is>
      </c>
      <c r="BG10" s="19" t="inlineStr">
        <is>
          <t>0</t>
        </is>
      </c>
      <c r="BH10" s="19" t="inlineStr">
        <is>
          <t>0</t>
        </is>
      </c>
      <c r="BI10" s="19" t="inlineStr">
        <is>
          <t>0</t>
        </is>
      </c>
      <c r="BJ10" s="19" t="inlineStr">
        <is>
          <t>0</t>
        </is>
      </c>
      <c r="BK10" s="19" t="inlineStr">
        <is>
          <t>0</t>
        </is>
      </c>
      <c r="BL10" s="19" t="inlineStr">
        <is>
          <t>0</t>
        </is>
      </c>
      <c r="BM10" s="19" t="inlineStr">
        <is>
          <t>0</t>
        </is>
      </c>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9" t="inlineStr">
        <is>
          <t>0</t>
        </is>
      </c>
      <c r="CB10" s="19" t="inlineStr">
        <is>
          <t>0</t>
        </is>
      </c>
      <c r="CC10" s="19" t="inlineStr">
        <is>
          <t>0</t>
        </is>
      </c>
      <c r="CD10" s="19" t="inlineStr">
        <is>
          <t>0</t>
        </is>
      </c>
      <c r="CE10" s="19" t="inlineStr">
        <is>
          <t>0</t>
        </is>
      </c>
      <c r="CF10" s="19" t="inlineStr">
        <is>
          <t>0</t>
        </is>
      </c>
      <c r="CG10" s="19" t="inlineStr">
        <is>
          <t>0</t>
        </is>
      </c>
      <c r="CH10" s="19" t="inlineStr">
        <is>
          <t>0</t>
        </is>
      </c>
      <c r="CI10" s="19" t="inlineStr">
        <is>
          <t>0</t>
        </is>
      </c>
      <c r="CJ10" s="19" t="inlineStr">
        <is>
          <t>0</t>
        </is>
      </c>
      <c r="CK10" s="19" t="inlineStr">
        <is>
          <t>0</t>
        </is>
      </c>
      <c r="CL10" s="19" t="inlineStr">
        <is>
          <t>0</t>
        </is>
      </c>
      <c r="CM10" s="19" t="inlineStr">
        <is>
          <t>0</t>
        </is>
      </c>
      <c r="CN10" s="19" t="inlineStr">
        <is>
          <t>0</t>
        </is>
      </c>
      <c r="CO10" s="19" t="inlineStr">
        <is>
          <t>0</t>
        </is>
      </c>
      <c r="CP10" s="19" t="inlineStr">
        <is>
          <t>0</t>
        </is>
      </c>
      <c r="CQ10" s="19" t="inlineStr">
        <is>
          <t>0</t>
        </is>
      </c>
      <c r="CR10" s="21" t="inlineStr">
        <is>
          <t>一</t>
        </is>
      </c>
      <c r="CS10" s="21" t="inlineStr">
        <is>
          <t>一</t>
        </is>
      </c>
      <c r="CT10" s="21" t="inlineStr">
        <is>
          <t>一</t>
        </is>
      </c>
      <c r="CU10" s="19" t="inlineStr">
        <is>
          <t>0</t>
        </is>
      </c>
      <c r="CV10" s="19" t="inlineStr">
        <is>
          <t>0</t>
        </is>
      </c>
      <c r="CW10" s="19" t="inlineStr">
        <is>
          <t>0</t>
        </is>
      </c>
      <c r="CX10" s="19" t="inlineStr">
        <is>
          <t>0</t>
        </is>
      </c>
      <c r="CY10" s="19" t="inlineStr">
        <is>
          <t>0</t>
        </is>
      </c>
      <c r="CZ10" s="19" t="inlineStr">
        <is>
          <t>0</t>
        </is>
      </c>
      <c r="DA10" s="19" t="inlineStr">
        <is>
          <t>0</t>
        </is>
      </c>
      <c r="DB10" s="21" t="inlineStr">
        <is>
          <t>一</t>
        </is>
      </c>
      <c r="DC10" s="21" t="inlineStr">
        <is>
          <t>一</t>
        </is>
      </c>
      <c r="DD10" s="21" t="inlineStr">
        <is>
          <t>一</t>
        </is>
      </c>
      <c r="DE10" s="21" t="inlineStr">
        <is>
          <t>一</t>
        </is>
      </c>
      <c r="DF10" s="19" t="inlineStr">
        <is>
          <t>0</t>
        </is>
      </c>
      <c r="DG10" s="19" t="inlineStr">
        <is>
          <t>0</t>
        </is>
      </c>
      <c r="DH10" s="19" t="inlineStr">
        <is>
          <t>0</t>
        </is>
      </c>
      <c r="DI10" s="19" t="inlineStr">
        <is>
          <t>0</t>
        </is>
      </c>
      <c r="DJ10" s="19" t="inlineStr">
        <is>
          <t>0</t>
        </is>
      </c>
      <c r="DK10" s="20"/>
    </row>
    <row r="11" customHeight="1" ht="15.0">
      <c r="A11" s="131" t="inlineStr">
        <is>
          <t>2120501</t>
        </is>
      </c>
      <c r="B11" s="120"/>
      <c r="C11" s="120"/>
      <c r="D11" s="22" t="inlineStr">
        <is>
          <t>城乡社区环境卫生</t>
        </is>
      </c>
      <c r="E11" s="17" t="n">
        <v>1.695745289E7</v>
      </c>
      <c r="F11" s="17" t="n">
        <v>1.631544688E7</v>
      </c>
      <c r="G11" s="17" t="n">
        <v>6479294.02</v>
      </c>
      <c r="H11" s="17" t="n">
        <v>388311.0</v>
      </c>
      <c r="I11" s="17" t="n">
        <v>3775277.0</v>
      </c>
      <c r="J11" s="19" t="inlineStr">
        <is>
          <t>0</t>
        </is>
      </c>
      <c r="K11" s="17" t="n">
        <v>4347629.0</v>
      </c>
      <c r="L11" s="17" t="n">
        <v>217137.19</v>
      </c>
      <c r="M11" s="17" t="n">
        <v>351540.59</v>
      </c>
      <c r="N11" s="17" t="n">
        <v>57425.26</v>
      </c>
      <c r="O11" s="19" t="inlineStr">
        <is>
          <t>0</t>
        </is>
      </c>
      <c r="P11" s="17" t="n">
        <v>539466.22</v>
      </c>
      <c r="Q11" s="17" t="n">
        <v>159366.6</v>
      </c>
      <c r="R11" s="19" t="inlineStr">
        <is>
          <t>0</t>
        </is>
      </c>
      <c r="S11" s="19" t="inlineStr">
        <is>
          <t>0</t>
        </is>
      </c>
      <c r="T11" s="17" t="n">
        <v>495270.92</v>
      </c>
      <c r="U11" s="17" t="n">
        <v>500.0</v>
      </c>
      <c r="V11" s="17" t="n">
        <v>14181.0</v>
      </c>
      <c r="W11" s="19" t="inlineStr">
        <is>
          <t>0</t>
        </is>
      </c>
      <c r="X11" s="19" t="inlineStr">
        <is>
          <t>0</t>
        </is>
      </c>
      <c r="Y11" s="17" t="n">
        <v>105161.74</v>
      </c>
      <c r="Z11" s="17" t="n">
        <v>114424.62</v>
      </c>
      <c r="AA11" s="17" t="n">
        <v>108517.35</v>
      </c>
      <c r="AB11" s="19" t="inlineStr">
        <is>
          <t>0</t>
        </is>
      </c>
      <c r="AC11" s="19" t="inlineStr">
        <is>
          <t>0</t>
        </is>
      </c>
      <c r="AD11" s="19" t="inlineStr">
        <is>
          <t>0</t>
        </is>
      </c>
      <c r="AE11" s="19" t="inlineStr">
        <is>
          <t>0</t>
        </is>
      </c>
      <c r="AF11" s="19" t="inlineStr">
        <is>
          <t>0</t>
        </is>
      </c>
      <c r="AG11" s="19" t="inlineStr">
        <is>
          <t>0</t>
        </is>
      </c>
      <c r="AH11" s="19" t="inlineStr">
        <is>
          <t>0</t>
        </is>
      </c>
      <c r="AI11" s="17" t="n">
        <v>3413.75</v>
      </c>
      <c r="AJ11" s="19" t="inlineStr">
        <is>
          <t>0</t>
        </is>
      </c>
      <c r="AK11" s="19" t="inlineStr">
        <is>
          <t>0</t>
        </is>
      </c>
      <c r="AL11" s="19" t="inlineStr">
        <is>
          <t>0</t>
        </is>
      </c>
      <c r="AM11" s="19" t="inlineStr">
        <is>
          <t>0</t>
        </is>
      </c>
      <c r="AN11" s="19" t="inlineStr">
        <is>
          <t>0</t>
        </is>
      </c>
      <c r="AO11" s="19" t="inlineStr">
        <is>
          <t>0</t>
        </is>
      </c>
      <c r="AP11" s="17" t="n">
        <v>131115.46</v>
      </c>
      <c r="AQ11" s="19" t="inlineStr">
        <is>
          <t>0</t>
        </is>
      </c>
      <c r="AR11" s="19" t="inlineStr">
        <is>
          <t>0</t>
        </is>
      </c>
      <c r="AS11" s="17" t="n">
        <v>10317.0</v>
      </c>
      <c r="AT11" s="19" t="inlineStr">
        <is>
          <t>0</t>
        </is>
      </c>
      <c r="AU11" s="17" t="n">
        <v>7640.0</v>
      </c>
      <c r="AV11" s="17" t="n">
        <v>146735.09</v>
      </c>
      <c r="AW11" s="19" t="inlineStr">
        <is>
          <t>0</t>
        </is>
      </c>
      <c r="AX11" s="17" t="n">
        <v>99695.09</v>
      </c>
      <c r="AY11" s="19" t="inlineStr">
        <is>
          <t>0</t>
        </is>
      </c>
      <c r="AZ11" s="19" t="inlineStr">
        <is>
          <t>0</t>
        </is>
      </c>
      <c r="BA11" s="17" t="n">
        <v>47040.0</v>
      </c>
      <c r="BB11" s="19" t="inlineStr">
        <is>
          <t>0</t>
        </is>
      </c>
      <c r="BC11" s="19" t="inlineStr">
        <is>
          <t>0</t>
        </is>
      </c>
      <c r="BD11" s="19" t="inlineStr">
        <is>
          <t>0</t>
        </is>
      </c>
      <c r="BE11" s="19" t="inlineStr">
        <is>
          <t>0</t>
        </is>
      </c>
      <c r="BF11" s="19" t="inlineStr">
        <is>
          <t>0</t>
        </is>
      </c>
      <c r="BG11" s="19" t="inlineStr">
        <is>
          <t>0</t>
        </is>
      </c>
      <c r="BH11" s="19" t="inlineStr">
        <is>
          <t>0</t>
        </is>
      </c>
      <c r="BI11" s="19" t="inlineStr">
        <is>
          <t>0</t>
        </is>
      </c>
      <c r="BJ11" s="19" t="inlineStr">
        <is>
          <t>0</t>
        </is>
      </c>
      <c r="BK11" s="19" t="inlineStr">
        <is>
          <t>0</t>
        </is>
      </c>
      <c r="BL11" s="19" t="inlineStr">
        <is>
          <t>0</t>
        </is>
      </c>
      <c r="BM11" s="19" t="inlineStr">
        <is>
          <t>0</t>
        </is>
      </c>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19" t="inlineStr">
        <is>
          <t>0</t>
        </is>
      </c>
      <c r="CB11" s="19" t="inlineStr">
        <is>
          <t>0</t>
        </is>
      </c>
      <c r="CC11" s="19" t="inlineStr">
        <is>
          <t>0</t>
        </is>
      </c>
      <c r="CD11" s="19" t="inlineStr">
        <is>
          <t>0</t>
        </is>
      </c>
      <c r="CE11" s="19" t="inlineStr">
        <is>
          <t>0</t>
        </is>
      </c>
      <c r="CF11" s="19" t="inlineStr">
        <is>
          <t>0</t>
        </is>
      </c>
      <c r="CG11" s="19" t="inlineStr">
        <is>
          <t>0</t>
        </is>
      </c>
      <c r="CH11" s="19" t="inlineStr">
        <is>
          <t>0</t>
        </is>
      </c>
      <c r="CI11" s="19" t="inlineStr">
        <is>
          <t>0</t>
        </is>
      </c>
      <c r="CJ11" s="19" t="inlineStr">
        <is>
          <t>0</t>
        </is>
      </c>
      <c r="CK11" s="19" t="inlineStr">
        <is>
          <t>0</t>
        </is>
      </c>
      <c r="CL11" s="19" t="inlineStr">
        <is>
          <t>0</t>
        </is>
      </c>
      <c r="CM11" s="19" t="inlineStr">
        <is>
          <t>0</t>
        </is>
      </c>
      <c r="CN11" s="19" t="inlineStr">
        <is>
          <t>0</t>
        </is>
      </c>
      <c r="CO11" s="19" t="inlineStr">
        <is>
          <t>0</t>
        </is>
      </c>
      <c r="CP11" s="19" t="inlineStr">
        <is>
          <t>0</t>
        </is>
      </c>
      <c r="CQ11" s="19" t="inlineStr">
        <is>
          <t>0</t>
        </is>
      </c>
      <c r="CR11" s="21" t="inlineStr">
        <is>
          <t>一</t>
        </is>
      </c>
      <c r="CS11" s="21" t="inlineStr">
        <is>
          <t>一</t>
        </is>
      </c>
      <c r="CT11" s="21" t="inlineStr">
        <is>
          <t>一</t>
        </is>
      </c>
      <c r="CU11" s="19" t="inlineStr">
        <is>
          <t>0</t>
        </is>
      </c>
      <c r="CV11" s="19" t="inlineStr">
        <is>
          <t>0</t>
        </is>
      </c>
      <c r="CW11" s="19" t="inlineStr">
        <is>
          <t>0</t>
        </is>
      </c>
      <c r="CX11" s="19" t="inlineStr">
        <is>
          <t>0</t>
        </is>
      </c>
      <c r="CY11" s="19" t="inlineStr">
        <is>
          <t>0</t>
        </is>
      </c>
      <c r="CZ11" s="19" t="inlineStr">
        <is>
          <t>0</t>
        </is>
      </c>
      <c r="DA11" s="19" t="inlineStr">
        <is>
          <t>0</t>
        </is>
      </c>
      <c r="DB11" s="21" t="inlineStr">
        <is>
          <t>一</t>
        </is>
      </c>
      <c r="DC11" s="21" t="inlineStr">
        <is>
          <t>一</t>
        </is>
      </c>
      <c r="DD11" s="21" t="inlineStr">
        <is>
          <t>一</t>
        </is>
      </c>
      <c r="DE11" s="21" t="inlineStr">
        <is>
          <t>一</t>
        </is>
      </c>
      <c r="DF11" s="19" t="inlineStr">
        <is>
          <t>0</t>
        </is>
      </c>
      <c r="DG11" s="19" t="inlineStr">
        <is>
          <t>0</t>
        </is>
      </c>
      <c r="DH11" s="19" t="inlineStr">
        <is>
          <t>0</t>
        </is>
      </c>
      <c r="DI11" s="19" t="inlineStr">
        <is>
          <t>0</t>
        </is>
      </c>
      <c r="DJ11" s="19" t="inlineStr">
        <is>
          <t>0</t>
        </is>
      </c>
      <c r="DK11" s="20"/>
    </row>
    <row r="12" customHeight="1" ht="15.0">
      <c r="A12" s="131" t="inlineStr">
        <is>
          <t>2210201</t>
        </is>
      </c>
      <c r="B12" s="120"/>
      <c r="C12" s="120"/>
      <c r="D12" s="22" t="inlineStr">
        <is>
          <t>住房公积金</t>
        </is>
      </c>
      <c r="E12" s="17" t="n">
        <v>1732293.24</v>
      </c>
      <c r="F12" s="17" t="n">
        <v>1732293.24</v>
      </c>
      <c r="G12" s="19" t="inlineStr">
        <is>
          <t>0</t>
        </is>
      </c>
      <c r="H12" s="19" t="inlineStr">
        <is>
          <t>0</t>
        </is>
      </c>
      <c r="I12" s="19" t="inlineStr">
        <is>
          <t>0</t>
        </is>
      </c>
      <c r="J12" s="19" t="inlineStr">
        <is>
          <t>0</t>
        </is>
      </c>
      <c r="K12" s="19" t="inlineStr">
        <is>
          <t>0</t>
        </is>
      </c>
      <c r="L12" s="19" t="inlineStr">
        <is>
          <t>0</t>
        </is>
      </c>
      <c r="M12" s="19" t="inlineStr">
        <is>
          <t>0</t>
        </is>
      </c>
      <c r="N12" s="19" t="inlineStr">
        <is>
          <t>0</t>
        </is>
      </c>
      <c r="O12" s="19" t="inlineStr">
        <is>
          <t>0</t>
        </is>
      </c>
      <c r="P12" s="19" t="inlineStr">
        <is>
          <t>0</t>
        </is>
      </c>
      <c r="Q12" s="17" t="n">
        <v>1732293.24</v>
      </c>
      <c r="R12" s="19" t="inlineStr">
        <is>
          <t>0</t>
        </is>
      </c>
      <c r="S12" s="19" t="inlineStr">
        <is>
          <t>0</t>
        </is>
      </c>
      <c r="T12" s="19" t="inlineStr">
        <is>
          <t>0</t>
        </is>
      </c>
      <c r="U12" s="19" t="inlineStr">
        <is>
          <t>0</t>
        </is>
      </c>
      <c r="V12" s="19" t="inlineStr">
        <is>
          <t>0</t>
        </is>
      </c>
      <c r="W12" s="19" t="inlineStr">
        <is>
          <t>0</t>
        </is>
      </c>
      <c r="X12" s="19" t="inlineStr">
        <is>
          <t>0</t>
        </is>
      </c>
      <c r="Y12" s="19" t="inlineStr">
        <is>
          <t>0</t>
        </is>
      </c>
      <c r="Z12" s="19" t="inlineStr">
        <is>
          <t>0</t>
        </is>
      </c>
      <c r="AA12" s="19" t="inlineStr">
        <is>
          <t>0</t>
        </is>
      </c>
      <c r="AB12" s="19" t="inlineStr">
        <is>
          <t>0</t>
        </is>
      </c>
      <c r="AC12" s="19" t="inlineStr">
        <is>
          <t>0</t>
        </is>
      </c>
      <c r="AD12" s="19" t="inlineStr">
        <is>
          <t>0</t>
        </is>
      </c>
      <c r="AE12" s="19" t="inlineStr">
        <is>
          <t>0</t>
        </is>
      </c>
      <c r="AF12" s="19" t="inlineStr">
        <is>
          <t>0</t>
        </is>
      </c>
      <c r="AG12" s="19" t="inlineStr">
        <is>
          <t>0</t>
        </is>
      </c>
      <c r="AH12" s="19" t="inlineStr">
        <is>
          <t>0</t>
        </is>
      </c>
      <c r="AI12" s="19" t="inlineStr">
        <is>
          <t>0</t>
        </is>
      </c>
      <c r="AJ12" s="19" t="inlineStr">
        <is>
          <t>0</t>
        </is>
      </c>
      <c r="AK12" s="19" t="inlineStr">
        <is>
          <t>0</t>
        </is>
      </c>
      <c r="AL12" s="19" t="inlineStr">
        <is>
          <t>0</t>
        </is>
      </c>
      <c r="AM12" s="19" t="inlineStr">
        <is>
          <t>0</t>
        </is>
      </c>
      <c r="AN12" s="19" t="inlineStr">
        <is>
          <t>0</t>
        </is>
      </c>
      <c r="AO12" s="19" t="inlineStr">
        <is>
          <t>0</t>
        </is>
      </c>
      <c r="AP12" s="19" t="inlineStr">
        <is>
          <t>0</t>
        </is>
      </c>
      <c r="AQ12" s="19" t="inlineStr">
        <is>
          <t>0</t>
        </is>
      </c>
      <c r="AR12" s="19" t="inlineStr">
        <is>
          <t>0</t>
        </is>
      </c>
      <c r="AS12" s="19" t="inlineStr">
        <is>
          <t>0</t>
        </is>
      </c>
      <c r="AT12" s="19" t="inlineStr">
        <is>
          <t>0</t>
        </is>
      </c>
      <c r="AU12" s="19" t="inlineStr">
        <is>
          <t>0</t>
        </is>
      </c>
      <c r="AV12" s="19" t="inlineStr">
        <is>
          <t>0</t>
        </is>
      </c>
      <c r="AW12" s="19" t="inlineStr">
        <is>
          <t>0</t>
        </is>
      </c>
      <c r="AX12" s="19" t="inlineStr">
        <is>
          <t>0</t>
        </is>
      </c>
      <c r="AY12" s="19" t="inlineStr">
        <is>
          <t>0</t>
        </is>
      </c>
      <c r="AZ12" s="19" t="inlineStr">
        <is>
          <t>0</t>
        </is>
      </c>
      <c r="BA12" s="19" t="inlineStr">
        <is>
          <t>0</t>
        </is>
      </c>
      <c r="BB12" s="19" t="inlineStr">
        <is>
          <t>0</t>
        </is>
      </c>
      <c r="BC12" s="19" t="inlineStr">
        <is>
          <t>0</t>
        </is>
      </c>
      <c r="BD12" s="19" t="inlineStr">
        <is>
          <t>0</t>
        </is>
      </c>
      <c r="BE12" s="19" t="inlineStr">
        <is>
          <t>0</t>
        </is>
      </c>
      <c r="BF12" s="19" t="inlineStr">
        <is>
          <t>0</t>
        </is>
      </c>
      <c r="BG12" s="19" t="inlineStr">
        <is>
          <t>0</t>
        </is>
      </c>
      <c r="BH12" s="19" t="inlineStr">
        <is>
          <t>0</t>
        </is>
      </c>
      <c r="BI12" s="19" t="inlineStr">
        <is>
          <t>0</t>
        </is>
      </c>
      <c r="BJ12" s="19" t="inlineStr">
        <is>
          <t>0</t>
        </is>
      </c>
      <c r="BK12" s="19" t="inlineStr">
        <is>
          <t>0</t>
        </is>
      </c>
      <c r="BL12" s="19" t="inlineStr">
        <is>
          <t>0</t>
        </is>
      </c>
      <c r="BM12" s="19" t="inlineStr">
        <is>
          <t>0</t>
        </is>
      </c>
      <c r="BN12" s="21" t="inlineStr">
        <is>
          <t>一</t>
        </is>
      </c>
      <c r="BO12" s="21" t="inlineStr">
        <is>
          <t>一</t>
        </is>
      </c>
      <c r="BP12" s="21" t="inlineStr">
        <is>
          <t>一</t>
        </is>
      </c>
      <c r="BQ12" s="21" t="inlineStr">
        <is>
          <t>一</t>
        </is>
      </c>
      <c r="BR12" s="21" t="inlineStr">
        <is>
          <t>一</t>
        </is>
      </c>
      <c r="BS12" s="21" t="inlineStr">
        <is>
          <t>一</t>
        </is>
      </c>
      <c r="BT12" s="21" t="inlineStr">
        <is>
          <t>一</t>
        </is>
      </c>
      <c r="BU12" s="21" t="inlineStr">
        <is>
          <t>一</t>
        </is>
      </c>
      <c r="BV12" s="21" t="inlineStr">
        <is>
          <t>一</t>
        </is>
      </c>
      <c r="BW12" s="21" t="inlineStr">
        <is>
          <t>一</t>
        </is>
      </c>
      <c r="BX12" s="21" t="inlineStr">
        <is>
          <t>一</t>
        </is>
      </c>
      <c r="BY12" s="21" t="inlineStr">
        <is>
          <t>一</t>
        </is>
      </c>
      <c r="BZ12" s="21" t="inlineStr">
        <is>
          <t>一</t>
        </is>
      </c>
      <c r="CA12" s="19" t="inlineStr">
        <is>
          <t>0</t>
        </is>
      </c>
      <c r="CB12" s="19" t="inlineStr">
        <is>
          <t>0</t>
        </is>
      </c>
      <c r="CC12" s="19" t="inlineStr">
        <is>
          <t>0</t>
        </is>
      </c>
      <c r="CD12" s="19" t="inlineStr">
        <is>
          <t>0</t>
        </is>
      </c>
      <c r="CE12" s="19" t="inlineStr">
        <is>
          <t>0</t>
        </is>
      </c>
      <c r="CF12" s="19" t="inlineStr">
        <is>
          <t>0</t>
        </is>
      </c>
      <c r="CG12" s="19" t="inlineStr">
        <is>
          <t>0</t>
        </is>
      </c>
      <c r="CH12" s="19" t="inlineStr">
        <is>
          <t>0</t>
        </is>
      </c>
      <c r="CI12" s="19" t="inlineStr">
        <is>
          <t>0</t>
        </is>
      </c>
      <c r="CJ12" s="19" t="inlineStr">
        <is>
          <t>0</t>
        </is>
      </c>
      <c r="CK12" s="19" t="inlineStr">
        <is>
          <t>0</t>
        </is>
      </c>
      <c r="CL12" s="19" t="inlineStr">
        <is>
          <t>0</t>
        </is>
      </c>
      <c r="CM12" s="19" t="inlineStr">
        <is>
          <t>0</t>
        </is>
      </c>
      <c r="CN12" s="19" t="inlineStr">
        <is>
          <t>0</t>
        </is>
      </c>
      <c r="CO12" s="19" t="inlineStr">
        <is>
          <t>0</t>
        </is>
      </c>
      <c r="CP12" s="19" t="inlineStr">
        <is>
          <t>0</t>
        </is>
      </c>
      <c r="CQ12" s="19" t="inlineStr">
        <is>
          <t>0</t>
        </is>
      </c>
      <c r="CR12" s="21" t="inlineStr">
        <is>
          <t>一</t>
        </is>
      </c>
      <c r="CS12" s="21" t="inlineStr">
        <is>
          <t>一</t>
        </is>
      </c>
      <c r="CT12" s="21" t="inlineStr">
        <is>
          <t>一</t>
        </is>
      </c>
      <c r="CU12" s="19" t="inlineStr">
        <is>
          <t>0</t>
        </is>
      </c>
      <c r="CV12" s="19" t="inlineStr">
        <is>
          <t>0</t>
        </is>
      </c>
      <c r="CW12" s="19" t="inlineStr">
        <is>
          <t>0</t>
        </is>
      </c>
      <c r="CX12" s="19" t="inlineStr">
        <is>
          <t>0</t>
        </is>
      </c>
      <c r="CY12" s="19" t="inlineStr">
        <is>
          <t>0</t>
        </is>
      </c>
      <c r="CZ12" s="19" t="inlineStr">
        <is>
          <t>0</t>
        </is>
      </c>
      <c r="DA12" s="19" t="inlineStr">
        <is>
          <t>0</t>
        </is>
      </c>
      <c r="DB12" s="21" t="inlineStr">
        <is>
          <t>一</t>
        </is>
      </c>
      <c r="DC12" s="21" t="inlineStr">
        <is>
          <t>一</t>
        </is>
      </c>
      <c r="DD12" s="21" t="inlineStr">
        <is>
          <t>一</t>
        </is>
      </c>
      <c r="DE12" s="21" t="inlineStr">
        <is>
          <t>一</t>
        </is>
      </c>
      <c r="DF12" s="19" t="inlineStr">
        <is>
          <t>0</t>
        </is>
      </c>
      <c r="DG12" s="19" t="inlineStr">
        <is>
          <t>0</t>
        </is>
      </c>
      <c r="DH12" s="19" t="inlineStr">
        <is>
          <t>0</t>
        </is>
      </c>
      <c r="DI12" s="19" t="inlineStr">
        <is>
          <t>0</t>
        </is>
      </c>
      <c r="DJ12" s="19" t="inlineStr">
        <is>
          <t>0</t>
        </is>
      </c>
      <c r="DK12" s="20"/>
    </row>
    <row r="13" customHeight="1" ht="15.0">
      <c r="A13" s="131" t="inlineStr">
        <is>
          <t>2210202</t>
        </is>
      </c>
      <c r="B13" s="120"/>
      <c r="C13" s="120"/>
      <c r="D13" s="22" t="inlineStr">
        <is>
          <t>提租补贴</t>
        </is>
      </c>
      <c r="E13" s="17" t="n">
        <v>1901006.0</v>
      </c>
      <c r="F13" s="17" t="n">
        <v>752315.0</v>
      </c>
      <c r="G13" s="19" t="inlineStr">
        <is>
          <t>0</t>
        </is>
      </c>
      <c r="H13" s="17" t="n">
        <v>752315.0</v>
      </c>
      <c r="I13" s="19" t="inlineStr">
        <is>
          <t>0</t>
        </is>
      </c>
      <c r="J13" s="19" t="inlineStr">
        <is>
          <t>0</t>
        </is>
      </c>
      <c r="K13" s="19" t="inlineStr">
        <is>
          <t>0</t>
        </is>
      </c>
      <c r="L13" s="19" t="inlineStr">
        <is>
          <t>0</t>
        </is>
      </c>
      <c r="M13" s="19" t="inlineStr">
        <is>
          <t>0</t>
        </is>
      </c>
      <c r="N13" s="19" t="inlineStr">
        <is>
          <t>0</t>
        </is>
      </c>
      <c r="O13" s="19" t="inlineStr">
        <is>
          <t>0</t>
        </is>
      </c>
      <c r="P13" s="19" t="inlineStr">
        <is>
          <t>0</t>
        </is>
      </c>
      <c r="Q13" s="19" t="inlineStr">
        <is>
          <t>0</t>
        </is>
      </c>
      <c r="R13" s="19" t="inlineStr">
        <is>
          <t>0</t>
        </is>
      </c>
      <c r="S13" s="19" t="inlineStr">
        <is>
          <t>0</t>
        </is>
      </c>
      <c r="T13" s="19" t="inlineStr">
        <is>
          <t>0</t>
        </is>
      </c>
      <c r="U13" s="19" t="inlineStr">
        <is>
          <t>0</t>
        </is>
      </c>
      <c r="V13" s="19" t="inlineStr">
        <is>
          <t>0</t>
        </is>
      </c>
      <c r="W13" s="19" t="inlineStr">
        <is>
          <t>0</t>
        </is>
      </c>
      <c r="X13" s="19" t="inlineStr">
        <is>
          <t>0</t>
        </is>
      </c>
      <c r="Y13" s="19" t="inlineStr">
        <is>
          <t>0</t>
        </is>
      </c>
      <c r="Z13" s="19" t="inlineStr">
        <is>
          <t>0</t>
        </is>
      </c>
      <c r="AA13" s="19" t="inlineStr">
        <is>
          <t>0</t>
        </is>
      </c>
      <c r="AB13" s="19" t="inlineStr">
        <is>
          <t>0</t>
        </is>
      </c>
      <c r="AC13" s="19" t="inlineStr">
        <is>
          <t>0</t>
        </is>
      </c>
      <c r="AD13" s="19" t="inlineStr">
        <is>
          <t>0</t>
        </is>
      </c>
      <c r="AE13" s="19" t="inlineStr">
        <is>
          <t>0</t>
        </is>
      </c>
      <c r="AF13" s="19" t="inlineStr">
        <is>
          <t>0</t>
        </is>
      </c>
      <c r="AG13" s="19" t="inlineStr">
        <is>
          <t>0</t>
        </is>
      </c>
      <c r="AH13" s="19" t="inlineStr">
        <is>
          <t>0</t>
        </is>
      </c>
      <c r="AI13" s="19" t="inlineStr">
        <is>
          <t>0</t>
        </is>
      </c>
      <c r="AJ13" s="19" t="inlineStr">
        <is>
          <t>0</t>
        </is>
      </c>
      <c r="AK13" s="19" t="inlineStr">
        <is>
          <t>0</t>
        </is>
      </c>
      <c r="AL13" s="19" t="inlineStr">
        <is>
          <t>0</t>
        </is>
      </c>
      <c r="AM13" s="19" t="inlineStr">
        <is>
          <t>0</t>
        </is>
      </c>
      <c r="AN13" s="19" t="inlineStr">
        <is>
          <t>0</t>
        </is>
      </c>
      <c r="AO13" s="19" t="inlineStr">
        <is>
          <t>0</t>
        </is>
      </c>
      <c r="AP13" s="19" t="inlineStr">
        <is>
          <t>0</t>
        </is>
      </c>
      <c r="AQ13" s="19" t="inlineStr">
        <is>
          <t>0</t>
        </is>
      </c>
      <c r="AR13" s="19" t="inlineStr">
        <is>
          <t>0</t>
        </is>
      </c>
      <c r="AS13" s="19" t="inlineStr">
        <is>
          <t>0</t>
        </is>
      </c>
      <c r="AT13" s="19" t="inlineStr">
        <is>
          <t>0</t>
        </is>
      </c>
      <c r="AU13" s="19" t="inlineStr">
        <is>
          <t>0</t>
        </is>
      </c>
      <c r="AV13" s="17" t="n">
        <v>1148691.0</v>
      </c>
      <c r="AW13" s="19" t="inlineStr">
        <is>
          <t>0</t>
        </is>
      </c>
      <c r="AX13" s="17" t="n">
        <v>1148691.0</v>
      </c>
      <c r="AY13" s="19" t="inlineStr">
        <is>
          <t>0</t>
        </is>
      </c>
      <c r="AZ13" s="19" t="inlineStr">
        <is>
          <t>0</t>
        </is>
      </c>
      <c r="BA13" s="19" t="inlineStr">
        <is>
          <t>0</t>
        </is>
      </c>
      <c r="BB13" s="19" t="inlineStr">
        <is>
          <t>0</t>
        </is>
      </c>
      <c r="BC13" s="19" t="inlineStr">
        <is>
          <t>0</t>
        </is>
      </c>
      <c r="BD13" s="19" t="inlineStr">
        <is>
          <t>0</t>
        </is>
      </c>
      <c r="BE13" s="19" t="inlineStr">
        <is>
          <t>0</t>
        </is>
      </c>
      <c r="BF13" s="19" t="inlineStr">
        <is>
          <t>0</t>
        </is>
      </c>
      <c r="BG13" s="19" t="inlineStr">
        <is>
          <t>0</t>
        </is>
      </c>
      <c r="BH13" s="19" t="inlineStr">
        <is>
          <t>0</t>
        </is>
      </c>
      <c r="BI13" s="19" t="inlineStr">
        <is>
          <t>0</t>
        </is>
      </c>
      <c r="BJ13" s="19" t="inlineStr">
        <is>
          <t>0</t>
        </is>
      </c>
      <c r="BK13" s="19" t="inlineStr">
        <is>
          <t>0</t>
        </is>
      </c>
      <c r="BL13" s="19" t="inlineStr">
        <is>
          <t>0</t>
        </is>
      </c>
      <c r="BM13" s="19" t="inlineStr">
        <is>
          <t>0</t>
        </is>
      </c>
      <c r="BN13" s="21" t="inlineStr">
        <is>
          <t>一</t>
        </is>
      </c>
      <c r="BO13" s="21" t="inlineStr">
        <is>
          <t>一</t>
        </is>
      </c>
      <c r="BP13" s="21" t="inlineStr">
        <is>
          <t>一</t>
        </is>
      </c>
      <c r="BQ13" s="21" t="inlineStr">
        <is>
          <t>一</t>
        </is>
      </c>
      <c r="BR13" s="21" t="inlineStr">
        <is>
          <t>一</t>
        </is>
      </c>
      <c r="BS13" s="21" t="inlineStr">
        <is>
          <t>一</t>
        </is>
      </c>
      <c r="BT13" s="21" t="inlineStr">
        <is>
          <t>一</t>
        </is>
      </c>
      <c r="BU13" s="21" t="inlineStr">
        <is>
          <t>一</t>
        </is>
      </c>
      <c r="BV13" s="21" t="inlineStr">
        <is>
          <t>一</t>
        </is>
      </c>
      <c r="BW13" s="21" t="inlineStr">
        <is>
          <t>一</t>
        </is>
      </c>
      <c r="BX13" s="21" t="inlineStr">
        <is>
          <t>一</t>
        </is>
      </c>
      <c r="BY13" s="21" t="inlineStr">
        <is>
          <t>一</t>
        </is>
      </c>
      <c r="BZ13" s="21" t="inlineStr">
        <is>
          <t>一</t>
        </is>
      </c>
      <c r="CA13" s="19" t="inlineStr">
        <is>
          <t>0</t>
        </is>
      </c>
      <c r="CB13" s="19" t="inlineStr">
        <is>
          <t>0</t>
        </is>
      </c>
      <c r="CC13" s="19" t="inlineStr">
        <is>
          <t>0</t>
        </is>
      </c>
      <c r="CD13" s="19" t="inlineStr">
        <is>
          <t>0</t>
        </is>
      </c>
      <c r="CE13" s="19" t="inlineStr">
        <is>
          <t>0</t>
        </is>
      </c>
      <c r="CF13" s="19" t="inlineStr">
        <is>
          <t>0</t>
        </is>
      </c>
      <c r="CG13" s="19" t="inlineStr">
        <is>
          <t>0</t>
        </is>
      </c>
      <c r="CH13" s="19" t="inlineStr">
        <is>
          <t>0</t>
        </is>
      </c>
      <c r="CI13" s="19" t="inlineStr">
        <is>
          <t>0</t>
        </is>
      </c>
      <c r="CJ13" s="19" t="inlineStr">
        <is>
          <t>0</t>
        </is>
      </c>
      <c r="CK13" s="19" t="inlineStr">
        <is>
          <t>0</t>
        </is>
      </c>
      <c r="CL13" s="19" t="inlineStr">
        <is>
          <t>0</t>
        </is>
      </c>
      <c r="CM13" s="19" t="inlineStr">
        <is>
          <t>0</t>
        </is>
      </c>
      <c r="CN13" s="19" t="inlineStr">
        <is>
          <t>0</t>
        </is>
      </c>
      <c r="CO13" s="19" t="inlineStr">
        <is>
          <t>0</t>
        </is>
      </c>
      <c r="CP13" s="19" t="inlineStr">
        <is>
          <t>0</t>
        </is>
      </c>
      <c r="CQ13" s="19" t="inlineStr">
        <is>
          <t>0</t>
        </is>
      </c>
      <c r="CR13" s="21" t="inlineStr">
        <is>
          <t>一</t>
        </is>
      </c>
      <c r="CS13" s="21" t="inlineStr">
        <is>
          <t>一</t>
        </is>
      </c>
      <c r="CT13" s="21" t="inlineStr">
        <is>
          <t>一</t>
        </is>
      </c>
      <c r="CU13" s="19" t="inlineStr">
        <is>
          <t>0</t>
        </is>
      </c>
      <c r="CV13" s="19" t="inlineStr">
        <is>
          <t>0</t>
        </is>
      </c>
      <c r="CW13" s="19" t="inlineStr">
        <is>
          <t>0</t>
        </is>
      </c>
      <c r="CX13" s="19" t="inlineStr">
        <is>
          <t>0</t>
        </is>
      </c>
      <c r="CY13" s="19" t="inlineStr">
        <is>
          <t>0</t>
        </is>
      </c>
      <c r="CZ13" s="19" t="inlineStr">
        <is>
          <t>0</t>
        </is>
      </c>
      <c r="DA13" s="19" t="inlineStr">
        <is>
          <t>0</t>
        </is>
      </c>
      <c r="DB13" s="21" t="inlineStr">
        <is>
          <t>一</t>
        </is>
      </c>
      <c r="DC13" s="21" t="inlineStr">
        <is>
          <t>一</t>
        </is>
      </c>
      <c r="DD13" s="21" t="inlineStr">
        <is>
          <t>一</t>
        </is>
      </c>
      <c r="DE13" s="21" t="inlineStr">
        <is>
          <t>一</t>
        </is>
      </c>
      <c r="DF13" s="19" t="inlineStr">
        <is>
          <t>0</t>
        </is>
      </c>
      <c r="DG13" s="19" t="inlineStr">
        <is>
          <t>0</t>
        </is>
      </c>
      <c r="DH13" s="19" t="inlineStr">
        <is>
          <t>0</t>
        </is>
      </c>
      <c r="DI13" s="19" t="inlineStr">
        <is>
          <t>0</t>
        </is>
      </c>
      <c r="DJ13" s="19" t="inlineStr">
        <is>
          <t>0</t>
        </is>
      </c>
      <c r="DK13" s="20"/>
    </row>
  </sheetData>
  <mergeCells count="13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2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148" t="inlineStr">
        <is>
          <t>项目</t>
        </is>
      </c>
      <c r="B1" s="104"/>
      <c r="C1" s="104"/>
      <c r="D1" s="104"/>
      <c r="E1" s="104"/>
      <c r="F1" s="104"/>
      <c r="G1" s="104"/>
      <c r="H1" s="104"/>
      <c r="I1" s="104"/>
      <c r="J1" s="104"/>
      <c r="K1" s="104"/>
      <c r="L1" s="126" t="inlineStr">
        <is>
          <t>合计</t>
        </is>
      </c>
      <c r="M1" s="210" t="inlineStr">
        <is>
          <t>工资福利支出</t>
        </is>
      </c>
      <c r="N1" s="30"/>
      <c r="O1" s="30"/>
      <c r="P1" s="30"/>
      <c r="Q1" s="30"/>
      <c r="R1" s="30"/>
      <c r="S1" s="30"/>
      <c r="T1" s="30"/>
      <c r="U1" s="30"/>
      <c r="V1" s="30"/>
      <c r="W1" s="30"/>
      <c r="X1" s="30"/>
      <c r="Y1" s="30"/>
      <c r="Z1" s="30"/>
      <c r="AA1" s="211" t="inlineStr">
        <is>
          <t>商品和服务支出</t>
        </is>
      </c>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212" t="inlineStr">
        <is>
          <t>对个人和家庭的补助</t>
        </is>
      </c>
      <c r="BD1" s="30"/>
      <c r="BE1" s="30"/>
      <c r="BF1" s="30"/>
      <c r="BG1" s="30"/>
      <c r="BH1" s="30"/>
      <c r="BI1" s="30"/>
      <c r="BJ1" s="30"/>
      <c r="BK1" s="30"/>
      <c r="BL1" s="30"/>
      <c r="BM1" s="30"/>
      <c r="BN1" s="30"/>
      <c r="BO1" s="30"/>
      <c r="BP1" s="50" t="inlineStr">
        <is>
          <t>债务利息及费用支出</t>
        </is>
      </c>
      <c r="BQ1" s="30"/>
      <c r="BR1" s="30"/>
      <c r="BS1" s="30"/>
      <c r="BT1" s="30"/>
      <c r="BU1" s="212" t="inlineStr">
        <is>
          <t>资本性支出（基本建设）</t>
        </is>
      </c>
      <c r="BV1" s="30"/>
      <c r="BW1" s="30"/>
      <c r="BX1" s="30"/>
      <c r="BY1" s="30"/>
      <c r="BZ1" s="30"/>
      <c r="CA1" s="30"/>
      <c r="CB1" s="30"/>
      <c r="CC1" s="30"/>
      <c r="CD1" s="30"/>
      <c r="CE1" s="30"/>
      <c r="CF1" s="30"/>
      <c r="CG1" s="30"/>
      <c r="CH1" s="213" t="inlineStr">
        <is>
          <t>资本性支出</t>
        </is>
      </c>
      <c r="CI1" s="30"/>
      <c r="CJ1" s="30"/>
      <c r="CK1" s="30"/>
      <c r="CL1" s="30"/>
      <c r="CM1" s="30"/>
      <c r="CN1" s="30"/>
      <c r="CO1" s="30"/>
      <c r="CP1" s="30"/>
      <c r="CQ1" s="30"/>
      <c r="CR1" s="30"/>
      <c r="CS1" s="30"/>
      <c r="CT1" s="30"/>
      <c r="CU1" s="30"/>
      <c r="CV1" s="30"/>
      <c r="CW1" s="30"/>
      <c r="CX1" s="30"/>
      <c r="CY1" s="214" t="inlineStr">
        <is>
          <t>对企业补助（基本建设）</t>
        </is>
      </c>
      <c r="CZ1" s="30"/>
      <c r="DA1" s="30"/>
      <c r="DB1" s="215" t="inlineStr">
        <is>
          <t>对企业补助</t>
        </is>
      </c>
      <c r="DC1" s="30"/>
      <c r="DD1" s="30"/>
      <c r="DE1" s="30"/>
      <c r="DF1" s="30"/>
      <c r="DG1" s="30"/>
      <c r="DH1" s="30"/>
      <c r="DI1" s="124" t="inlineStr">
        <is>
          <t>对社会保障基金补助</t>
        </is>
      </c>
      <c r="DJ1" s="30"/>
      <c r="DK1" s="30"/>
      <c r="DL1" s="30"/>
      <c r="DM1" s="216" t="inlineStr">
        <is>
          <t>其他支出</t>
        </is>
      </c>
      <c r="DN1" s="30"/>
      <c r="DO1" s="30"/>
      <c r="DP1" s="30"/>
      <c r="DQ1" s="30"/>
      <c r="DR1" s="52"/>
    </row>
    <row r="2" customHeight="1" ht="15.0">
      <c r="A2" s="130" t="inlineStr">
        <is>
          <t>支出功能分类科目代码</t>
        </is>
      </c>
      <c r="B2" s="104"/>
      <c r="C2" s="104"/>
      <c r="D2" s="106" t="inlineStr">
        <is>
          <t>科目名称（二级项目名称）</t>
        </is>
      </c>
      <c r="E2" s="106" t="inlineStr">
        <is>
          <t>二级项目代码</t>
        </is>
      </c>
      <c r="F2" s="106" t="inlineStr">
        <is>
          <t>二级项目类别</t>
        </is>
      </c>
      <c r="G2" s="106" t="inlineStr">
        <is>
          <t>一级项目名称</t>
        </is>
      </c>
      <c r="H2" s="106" t="inlineStr">
        <is>
          <t>一级项目代码</t>
        </is>
      </c>
      <c r="I2" s="106" t="inlineStr">
        <is>
          <t>基建项目属性</t>
        </is>
      </c>
      <c r="J2" s="106" t="inlineStr">
        <is>
          <t>是否横向标识</t>
        </is>
      </c>
      <c r="K2" s="106" t="inlineStr">
        <is>
          <t>是否科研项目</t>
        </is>
      </c>
      <c r="L2" s="104"/>
      <c r="M2" s="106" t="inlineStr">
        <is>
          <t>小计</t>
        </is>
      </c>
      <c r="N2" s="106" t="inlineStr">
        <is>
          <t>基本工资</t>
        </is>
      </c>
      <c r="O2" s="106" t="inlineStr">
        <is>
          <t>津贴补贴</t>
        </is>
      </c>
      <c r="P2" s="106" t="inlineStr">
        <is>
          <t>奖金</t>
        </is>
      </c>
      <c r="Q2" s="106" t="inlineStr">
        <is>
          <t>伙食补助费</t>
        </is>
      </c>
      <c r="R2" s="106" t="inlineStr">
        <is>
          <t>绩效工资</t>
        </is>
      </c>
      <c r="S2" s="106" t="inlineStr">
        <is>
          <t>机关事业单位基本养老保险缴费</t>
        </is>
      </c>
      <c r="T2" s="106" t="inlineStr">
        <is>
          <t>职业年金缴费</t>
        </is>
      </c>
      <c r="U2" s="106" t="inlineStr">
        <is>
          <t>职工基本医疗保险缴费</t>
        </is>
      </c>
      <c r="V2" s="106" t="inlineStr">
        <is>
          <t>公务员医疗补助缴费</t>
        </is>
      </c>
      <c r="W2" s="106" t="inlineStr">
        <is>
          <t>其他社会保障缴费</t>
        </is>
      </c>
      <c r="X2" s="106" t="inlineStr">
        <is>
          <t>住房公积金</t>
        </is>
      </c>
      <c r="Y2" s="106" t="inlineStr">
        <is>
          <t>医疗费</t>
        </is>
      </c>
      <c r="Z2" s="106" t="inlineStr">
        <is>
          <t>其他工资福利支出</t>
        </is>
      </c>
      <c r="AA2" s="106" t="inlineStr">
        <is>
          <t>小计</t>
        </is>
      </c>
      <c r="AB2" s="106" t="inlineStr">
        <is>
          <t>办公费</t>
        </is>
      </c>
      <c r="AC2" s="106" t="inlineStr">
        <is>
          <t>印刷费</t>
        </is>
      </c>
      <c r="AD2" s="106" t="inlineStr">
        <is>
          <t>咨询费</t>
        </is>
      </c>
      <c r="AE2" s="106" t="inlineStr">
        <is>
          <t>手续费</t>
        </is>
      </c>
      <c r="AF2" s="106" t="inlineStr">
        <is>
          <t>水费</t>
        </is>
      </c>
      <c r="AG2" s="106" t="inlineStr">
        <is>
          <t>电费</t>
        </is>
      </c>
      <c r="AH2" s="106" t="inlineStr">
        <is>
          <t>邮电费</t>
        </is>
      </c>
      <c r="AI2" s="106" t="inlineStr">
        <is>
          <t>取暖费</t>
        </is>
      </c>
      <c r="AJ2" s="106" t="inlineStr">
        <is>
          <t>物业管理费</t>
        </is>
      </c>
      <c r="AK2" s="106" t="inlineStr">
        <is>
          <t>差旅费</t>
        </is>
      </c>
      <c r="AL2" s="106" t="inlineStr">
        <is>
          <t>因公出国（境）费用</t>
        </is>
      </c>
      <c r="AM2" s="106" t="inlineStr">
        <is>
          <t>维修（护）费</t>
        </is>
      </c>
      <c r="AN2" s="106" t="inlineStr">
        <is>
          <t>租赁费</t>
        </is>
      </c>
      <c r="AO2" s="106" t="inlineStr">
        <is>
          <t>会议费</t>
        </is>
      </c>
      <c r="AP2" s="106" t="inlineStr">
        <is>
          <t>培训费</t>
        </is>
      </c>
      <c r="AQ2" s="106" t="inlineStr">
        <is>
          <t>公务接待费</t>
        </is>
      </c>
      <c r="AR2" s="106" t="inlineStr">
        <is>
          <t>专用材料费</t>
        </is>
      </c>
      <c r="AS2" s="106" t="inlineStr">
        <is>
          <t>被装购置费</t>
        </is>
      </c>
      <c r="AT2" s="106" t="inlineStr">
        <is>
          <t>专用燃料费</t>
        </is>
      </c>
      <c r="AU2" s="106" t="inlineStr">
        <is>
          <t>劳务费</t>
        </is>
      </c>
      <c r="AV2" s="106" t="inlineStr">
        <is>
          <t>委托业务费</t>
        </is>
      </c>
      <c r="AW2" s="106" t="inlineStr">
        <is>
          <t>工会经费</t>
        </is>
      </c>
      <c r="AX2" s="106" t="inlineStr">
        <is>
          <t>福利费</t>
        </is>
      </c>
      <c r="AY2" s="106" t="inlineStr">
        <is>
          <t>公务用车运行维护费</t>
        </is>
      </c>
      <c r="AZ2" s="106" t="inlineStr">
        <is>
          <t>其他交通费用</t>
        </is>
      </c>
      <c r="BA2" s="106" t="inlineStr">
        <is>
          <t>税金及附加费用</t>
        </is>
      </c>
      <c r="BB2" s="106" t="inlineStr">
        <is>
          <t>其他商品和服务支出</t>
        </is>
      </c>
      <c r="BC2" s="106" t="inlineStr">
        <is>
          <t>小计</t>
        </is>
      </c>
      <c r="BD2" s="106" t="inlineStr">
        <is>
          <t>离休费</t>
        </is>
      </c>
      <c r="BE2" s="106" t="inlineStr">
        <is>
          <t>退休费</t>
        </is>
      </c>
      <c r="BF2" s="106" t="inlineStr">
        <is>
          <t>退职（役）费</t>
        </is>
      </c>
      <c r="BG2" s="106" t="inlineStr">
        <is>
          <t>抚恤金</t>
        </is>
      </c>
      <c r="BH2" s="106" t="inlineStr">
        <is>
          <t>生活补助</t>
        </is>
      </c>
      <c r="BI2" s="106" t="inlineStr">
        <is>
          <t>救济费</t>
        </is>
      </c>
      <c r="BJ2" s="106" t="inlineStr">
        <is>
          <t>医疗费补助</t>
        </is>
      </c>
      <c r="BK2" s="106" t="inlineStr">
        <is>
          <t>助学金</t>
        </is>
      </c>
      <c r="BL2" s="106" t="inlineStr">
        <is>
          <t>奖励金</t>
        </is>
      </c>
      <c r="BM2" s="106" t="inlineStr">
        <is>
          <t>个人农业生产补贴</t>
        </is>
      </c>
      <c r="BN2" s="106" t="inlineStr">
        <is>
          <t>代缴社会保险费</t>
        </is>
      </c>
      <c r="BO2" s="106" t="inlineStr">
        <is>
          <t>其他对个人和家庭的补助</t>
        </is>
      </c>
      <c r="BP2" s="106" t="inlineStr">
        <is>
          <t>小计</t>
        </is>
      </c>
      <c r="BQ2" s="106" t="inlineStr">
        <is>
          <t>国内债务付息</t>
        </is>
      </c>
      <c r="BR2" s="106" t="inlineStr">
        <is>
          <t>国外债务付息</t>
        </is>
      </c>
      <c r="BS2" s="106" t="inlineStr">
        <is>
          <t>国内债务发行费用</t>
        </is>
      </c>
      <c r="BT2" s="106" t="inlineStr">
        <is>
          <t>国外债务发行费用</t>
        </is>
      </c>
      <c r="BU2" s="106" t="inlineStr">
        <is>
          <t>小计</t>
        </is>
      </c>
      <c r="BV2" s="106" t="inlineStr">
        <is>
          <t>房屋建筑物购建</t>
        </is>
      </c>
      <c r="BW2" s="106" t="inlineStr">
        <is>
          <t>办公设备购置</t>
        </is>
      </c>
      <c r="BX2" s="106" t="inlineStr">
        <is>
          <t>专用设备购置</t>
        </is>
      </c>
      <c r="BY2" s="106" t="inlineStr">
        <is>
          <t>基础设施建设</t>
        </is>
      </c>
      <c r="BZ2" s="106" t="inlineStr">
        <is>
          <t>大型修缮</t>
        </is>
      </c>
      <c r="CA2" s="106" t="inlineStr">
        <is>
          <t>信息网络及软件购置更新</t>
        </is>
      </c>
      <c r="CB2" s="106" t="inlineStr">
        <is>
          <t>物资储备</t>
        </is>
      </c>
      <c r="CC2" s="106" t="inlineStr">
        <is>
          <t>公务用车购置</t>
        </is>
      </c>
      <c r="CD2" s="106" t="inlineStr">
        <is>
          <t>其他交通工具购置</t>
        </is>
      </c>
      <c r="CE2" s="106" t="inlineStr">
        <is>
          <t>文物和陈列品购置</t>
        </is>
      </c>
      <c r="CF2" s="106" t="inlineStr">
        <is>
          <t>无形资产购置</t>
        </is>
      </c>
      <c r="CG2" s="106" t="inlineStr">
        <is>
          <t>其他基本建设支出</t>
        </is>
      </c>
      <c r="CH2" s="106" t="inlineStr">
        <is>
          <t>小计</t>
        </is>
      </c>
      <c r="CI2" s="106" t="inlineStr">
        <is>
          <t>房屋建筑物购建</t>
        </is>
      </c>
      <c r="CJ2" s="106" t="inlineStr">
        <is>
          <t>办公设备购置</t>
        </is>
      </c>
      <c r="CK2" s="106" t="inlineStr">
        <is>
          <t>专用设备购置</t>
        </is>
      </c>
      <c r="CL2" s="106" t="inlineStr">
        <is>
          <t>基础设施建设</t>
        </is>
      </c>
      <c r="CM2" s="106" t="inlineStr">
        <is>
          <t>大型修缮</t>
        </is>
      </c>
      <c r="CN2" s="106" t="inlineStr">
        <is>
          <t>信息网络及软件购置更新</t>
        </is>
      </c>
      <c r="CO2" s="106" t="inlineStr">
        <is>
          <t>物资储备</t>
        </is>
      </c>
      <c r="CP2" s="106" t="inlineStr">
        <is>
          <t>土地补偿</t>
        </is>
      </c>
      <c r="CQ2" s="106" t="inlineStr">
        <is>
          <t>安置补助</t>
        </is>
      </c>
      <c r="CR2" s="106" t="inlineStr">
        <is>
          <t>地上附着物和青苗补偿</t>
        </is>
      </c>
      <c r="CS2" s="106" t="inlineStr">
        <is>
          <t>拆迁补偿</t>
        </is>
      </c>
      <c r="CT2" s="106" t="inlineStr">
        <is>
          <t>公务用车购置</t>
        </is>
      </c>
      <c r="CU2" s="106" t="inlineStr">
        <is>
          <t>其他交通工具购置</t>
        </is>
      </c>
      <c r="CV2" s="106" t="inlineStr">
        <is>
          <t>文物和陈列品购置</t>
        </is>
      </c>
      <c r="CW2" s="106" t="inlineStr">
        <is>
          <t>无形资产购置</t>
        </is>
      </c>
      <c r="CX2" s="106" t="inlineStr">
        <is>
          <t>其他资本性支出</t>
        </is>
      </c>
      <c r="CY2" s="106" t="inlineStr">
        <is>
          <t>小计</t>
        </is>
      </c>
      <c r="CZ2" s="106" t="inlineStr">
        <is>
          <t>资本金注入（基本建设）</t>
        </is>
      </c>
      <c r="DA2" s="106" t="inlineStr">
        <is>
          <t>其他对企业补助</t>
        </is>
      </c>
      <c r="DB2" s="106" t="inlineStr">
        <is>
          <t>小计</t>
        </is>
      </c>
      <c r="DC2" s="106" t="inlineStr">
        <is>
          <t>资本金注入</t>
        </is>
      </c>
      <c r="DD2" s="106" t="inlineStr">
        <is>
          <t>政府投资基金股权投资</t>
        </is>
      </c>
      <c r="DE2" s="106" t="inlineStr">
        <is>
          <t>费用补贴</t>
        </is>
      </c>
      <c r="DF2" s="106" t="inlineStr">
        <is>
          <t>利息补贴</t>
        </is>
      </c>
      <c r="DG2" s="106" t="inlineStr">
        <is>
          <t>其他资本性补助</t>
        </is>
      </c>
      <c r="DH2" s="106" t="inlineStr">
        <is>
          <t>其他对企业补助</t>
        </is>
      </c>
      <c r="DI2" s="106" t="inlineStr">
        <is>
          <t>小计</t>
        </is>
      </c>
      <c r="DJ2" s="106" t="inlineStr">
        <is>
          <t>对社会保险基金补助</t>
        </is>
      </c>
      <c r="DK2" s="106" t="inlineStr">
        <is>
          <t>补充全国社会保障基金</t>
        </is>
      </c>
      <c r="DL2" s="106" t="inlineStr">
        <is>
          <t>对机关事业单位职业年金的补助</t>
        </is>
      </c>
      <c r="DM2" s="106" t="inlineStr">
        <is>
          <t>小计</t>
        </is>
      </c>
      <c r="DN2" s="106" t="inlineStr">
        <is>
          <t>国家赔偿费用支出</t>
        </is>
      </c>
      <c r="DO2" s="106" t="inlineStr">
        <is>
          <t>对民间非营利组织和群众性自治组织补贴</t>
        </is>
      </c>
      <c r="DP2" s="106" t="inlineStr">
        <is>
          <t>经常性赠与</t>
        </is>
      </c>
      <c r="DQ2" s="106" t="inlineStr">
        <is>
          <t>资本性赠与</t>
        </is>
      </c>
      <c r="DR2" s="110" t="inlineStr">
        <is>
          <t>其他支出</t>
        </is>
      </c>
    </row>
    <row r="3" customHeight="1"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7"/>
    </row>
    <row r="4" customHeight="1"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7"/>
    </row>
    <row r="5" customHeight="1" ht="15.0">
      <c r="A5" s="112" t="inlineStr">
        <is>
          <t>类</t>
        </is>
      </c>
      <c r="B5" s="112" t="inlineStr">
        <is>
          <t>款</t>
        </is>
      </c>
      <c r="C5" s="112" t="inlineStr">
        <is>
          <t>项</t>
        </is>
      </c>
      <c r="D5" s="74" t="inlineStr">
        <is>
          <t>栏次</t>
        </is>
      </c>
      <c r="E5" s="74" t="inlineStr">
        <is>
          <t>—</t>
        </is>
      </c>
      <c r="F5" s="74" t="inlineStr">
        <is>
          <t>—</t>
        </is>
      </c>
      <c r="G5" s="74" t="inlineStr">
        <is>
          <t>—</t>
        </is>
      </c>
      <c r="H5" s="74" t="inlineStr">
        <is>
          <t>—</t>
        </is>
      </c>
      <c r="I5" s="74" t="inlineStr">
        <is>
          <t>—</t>
        </is>
      </c>
      <c r="J5" s="74" t="inlineStr">
        <is>
          <t>—</t>
        </is>
      </c>
      <c r="K5" s="74" t="inlineStr">
        <is>
          <t>—</t>
        </is>
      </c>
      <c r="L5" s="74" t="inlineStr">
        <is>
          <t>1</t>
        </is>
      </c>
      <c r="M5" s="74" t="inlineStr">
        <is>
          <t>2</t>
        </is>
      </c>
      <c r="N5" s="74" t="inlineStr">
        <is>
          <t>3</t>
        </is>
      </c>
      <c r="O5" s="74" t="inlineStr">
        <is>
          <t>4</t>
        </is>
      </c>
      <c r="P5" s="74" t="inlineStr">
        <is>
          <t>5</t>
        </is>
      </c>
      <c r="Q5" s="74" t="inlineStr">
        <is>
          <t>6</t>
        </is>
      </c>
      <c r="R5" s="74" t="inlineStr">
        <is>
          <t>7</t>
        </is>
      </c>
      <c r="S5" s="74" t="inlineStr">
        <is>
          <t>8</t>
        </is>
      </c>
      <c r="T5" s="74" t="inlineStr">
        <is>
          <t>9</t>
        </is>
      </c>
      <c r="U5" s="74" t="inlineStr">
        <is>
          <t>10</t>
        </is>
      </c>
      <c r="V5" s="74" t="inlineStr">
        <is>
          <t>11</t>
        </is>
      </c>
      <c r="W5" s="74" t="inlineStr">
        <is>
          <t>12</t>
        </is>
      </c>
      <c r="X5" s="74" t="inlineStr">
        <is>
          <t>13</t>
        </is>
      </c>
      <c r="Y5" s="74" t="inlineStr">
        <is>
          <t>14</t>
        </is>
      </c>
      <c r="Z5" s="74" t="inlineStr">
        <is>
          <t>15</t>
        </is>
      </c>
      <c r="AA5" s="74" t="inlineStr">
        <is>
          <t>16</t>
        </is>
      </c>
      <c r="AB5" s="74" t="inlineStr">
        <is>
          <t>17</t>
        </is>
      </c>
      <c r="AC5" s="74" t="inlineStr">
        <is>
          <t>18</t>
        </is>
      </c>
      <c r="AD5" s="74" t="inlineStr">
        <is>
          <t>19</t>
        </is>
      </c>
      <c r="AE5" s="74" t="inlineStr">
        <is>
          <t>20</t>
        </is>
      </c>
      <c r="AF5" s="74" t="inlineStr">
        <is>
          <t>21</t>
        </is>
      </c>
      <c r="AG5" s="74" t="inlineStr">
        <is>
          <t>22</t>
        </is>
      </c>
      <c r="AH5" s="74" t="inlineStr">
        <is>
          <t>23</t>
        </is>
      </c>
      <c r="AI5" s="74" t="inlineStr">
        <is>
          <t>24</t>
        </is>
      </c>
      <c r="AJ5" s="74" t="inlineStr">
        <is>
          <t>25</t>
        </is>
      </c>
      <c r="AK5" s="74" t="inlineStr">
        <is>
          <t>26</t>
        </is>
      </c>
      <c r="AL5" s="74" t="inlineStr">
        <is>
          <t>27</t>
        </is>
      </c>
      <c r="AM5" s="74" t="inlineStr">
        <is>
          <t>28</t>
        </is>
      </c>
      <c r="AN5" s="74" t="inlineStr">
        <is>
          <t>29</t>
        </is>
      </c>
      <c r="AO5" s="74" t="inlineStr">
        <is>
          <t>30</t>
        </is>
      </c>
      <c r="AP5" s="74" t="inlineStr">
        <is>
          <t>31</t>
        </is>
      </c>
      <c r="AQ5" s="74" t="inlineStr">
        <is>
          <t>32</t>
        </is>
      </c>
      <c r="AR5" s="74" t="inlineStr">
        <is>
          <t>33</t>
        </is>
      </c>
      <c r="AS5" s="74" t="inlineStr">
        <is>
          <t>34</t>
        </is>
      </c>
      <c r="AT5" s="74" t="inlineStr">
        <is>
          <t>35</t>
        </is>
      </c>
      <c r="AU5" s="74" t="inlineStr">
        <is>
          <t>36</t>
        </is>
      </c>
      <c r="AV5" s="74" t="inlineStr">
        <is>
          <t>37</t>
        </is>
      </c>
      <c r="AW5" s="74" t="inlineStr">
        <is>
          <t>38</t>
        </is>
      </c>
      <c r="AX5" s="74" t="inlineStr">
        <is>
          <t>39</t>
        </is>
      </c>
      <c r="AY5" s="74" t="inlineStr">
        <is>
          <t>40</t>
        </is>
      </c>
      <c r="AZ5" s="74" t="inlineStr">
        <is>
          <t>41</t>
        </is>
      </c>
      <c r="BA5" s="74" t="inlineStr">
        <is>
          <t>42</t>
        </is>
      </c>
      <c r="BB5" s="74" t="inlineStr">
        <is>
          <t>43</t>
        </is>
      </c>
      <c r="BC5" s="74" t="inlineStr">
        <is>
          <t>44</t>
        </is>
      </c>
      <c r="BD5" s="74" t="inlineStr">
        <is>
          <t>45</t>
        </is>
      </c>
      <c r="BE5" s="74" t="inlineStr">
        <is>
          <t>46</t>
        </is>
      </c>
      <c r="BF5" s="74" t="inlineStr">
        <is>
          <t>47</t>
        </is>
      </c>
      <c r="BG5" s="74" t="inlineStr">
        <is>
          <t>48</t>
        </is>
      </c>
      <c r="BH5" s="74" t="inlineStr">
        <is>
          <t>49</t>
        </is>
      </c>
      <c r="BI5" s="74" t="inlineStr">
        <is>
          <t>50</t>
        </is>
      </c>
      <c r="BJ5" s="74" t="inlineStr">
        <is>
          <t>51</t>
        </is>
      </c>
      <c r="BK5" s="74" t="inlineStr">
        <is>
          <t>52</t>
        </is>
      </c>
      <c r="BL5" s="74" t="inlineStr">
        <is>
          <t>53</t>
        </is>
      </c>
      <c r="BM5" s="74" t="inlineStr">
        <is>
          <t>54</t>
        </is>
      </c>
      <c r="BN5" s="74" t="inlineStr">
        <is>
          <t>55</t>
        </is>
      </c>
      <c r="BO5" s="74" t="inlineStr">
        <is>
          <t>56</t>
        </is>
      </c>
      <c r="BP5" s="74" t="inlineStr">
        <is>
          <t>57</t>
        </is>
      </c>
      <c r="BQ5" s="74" t="inlineStr">
        <is>
          <t>58</t>
        </is>
      </c>
      <c r="BR5" s="74" t="inlineStr">
        <is>
          <t>59</t>
        </is>
      </c>
      <c r="BS5" s="74" t="inlineStr">
        <is>
          <t>60</t>
        </is>
      </c>
      <c r="BT5" s="74" t="inlineStr">
        <is>
          <t>61</t>
        </is>
      </c>
      <c r="BU5" s="74" t="inlineStr">
        <is>
          <t>62</t>
        </is>
      </c>
      <c r="BV5" s="74" t="inlineStr">
        <is>
          <t>63</t>
        </is>
      </c>
      <c r="BW5" s="74" t="inlineStr">
        <is>
          <t>64</t>
        </is>
      </c>
      <c r="BX5" s="74" t="inlineStr">
        <is>
          <t>65</t>
        </is>
      </c>
      <c r="BY5" s="74" t="inlineStr">
        <is>
          <t>66</t>
        </is>
      </c>
      <c r="BZ5" s="74" t="inlineStr">
        <is>
          <t>67</t>
        </is>
      </c>
      <c r="CA5" s="74" t="inlineStr">
        <is>
          <t>68</t>
        </is>
      </c>
      <c r="CB5" s="74" t="inlineStr">
        <is>
          <t>69</t>
        </is>
      </c>
      <c r="CC5" s="74" t="inlineStr">
        <is>
          <t>70</t>
        </is>
      </c>
      <c r="CD5" s="74" t="inlineStr">
        <is>
          <t>71</t>
        </is>
      </c>
      <c r="CE5" s="74" t="inlineStr">
        <is>
          <t>72</t>
        </is>
      </c>
      <c r="CF5" s="74" t="inlineStr">
        <is>
          <t>73</t>
        </is>
      </c>
      <c r="CG5" s="74" t="inlineStr">
        <is>
          <t>74</t>
        </is>
      </c>
      <c r="CH5" s="74" t="inlineStr">
        <is>
          <t>75</t>
        </is>
      </c>
      <c r="CI5" s="74" t="inlineStr">
        <is>
          <t>76</t>
        </is>
      </c>
      <c r="CJ5" s="74" t="inlineStr">
        <is>
          <t>77</t>
        </is>
      </c>
      <c r="CK5" s="74" t="inlineStr">
        <is>
          <t>78</t>
        </is>
      </c>
      <c r="CL5" s="74" t="inlineStr">
        <is>
          <t>79</t>
        </is>
      </c>
      <c r="CM5" s="74" t="inlineStr">
        <is>
          <t>80</t>
        </is>
      </c>
      <c r="CN5" s="74" t="inlineStr">
        <is>
          <t>81</t>
        </is>
      </c>
      <c r="CO5" s="74" t="inlineStr">
        <is>
          <t>82</t>
        </is>
      </c>
      <c r="CP5" s="74" t="inlineStr">
        <is>
          <t>83</t>
        </is>
      </c>
      <c r="CQ5" s="74" t="inlineStr">
        <is>
          <t>84</t>
        </is>
      </c>
      <c r="CR5" s="74" t="inlineStr">
        <is>
          <t>85</t>
        </is>
      </c>
      <c r="CS5" s="74" t="inlineStr">
        <is>
          <t>86</t>
        </is>
      </c>
      <c r="CT5" s="74" t="inlineStr">
        <is>
          <t>87</t>
        </is>
      </c>
      <c r="CU5" s="74" t="inlineStr">
        <is>
          <t>88</t>
        </is>
      </c>
      <c r="CV5" s="74" t="inlineStr">
        <is>
          <t>89</t>
        </is>
      </c>
      <c r="CW5" s="74" t="inlineStr">
        <is>
          <t>90</t>
        </is>
      </c>
      <c r="CX5" s="74" t="inlineStr">
        <is>
          <t>91</t>
        </is>
      </c>
      <c r="CY5" s="74" t="inlineStr">
        <is>
          <t>92</t>
        </is>
      </c>
      <c r="CZ5" s="74" t="inlineStr">
        <is>
          <t>93</t>
        </is>
      </c>
      <c r="DA5" s="74" t="inlineStr">
        <is>
          <t>94</t>
        </is>
      </c>
      <c r="DB5" s="74" t="inlineStr">
        <is>
          <t>95</t>
        </is>
      </c>
      <c r="DC5" s="74" t="inlineStr">
        <is>
          <t>96</t>
        </is>
      </c>
      <c r="DD5" s="74" t="inlineStr">
        <is>
          <t>97</t>
        </is>
      </c>
      <c r="DE5" s="74" t="inlineStr">
        <is>
          <t>98</t>
        </is>
      </c>
      <c r="DF5" s="74" t="inlineStr">
        <is>
          <t>99</t>
        </is>
      </c>
      <c r="DG5" s="74" t="inlineStr">
        <is>
          <t>100</t>
        </is>
      </c>
      <c r="DH5" s="74" t="inlineStr">
        <is>
          <t>101</t>
        </is>
      </c>
      <c r="DI5" s="74" t="inlineStr">
        <is>
          <t>102</t>
        </is>
      </c>
      <c r="DJ5" s="74" t="inlineStr">
        <is>
          <t>103</t>
        </is>
      </c>
      <c r="DK5" s="74" t="inlineStr">
        <is>
          <t>104</t>
        </is>
      </c>
      <c r="DL5" s="74" t="inlineStr">
        <is>
          <t>105</t>
        </is>
      </c>
      <c r="DM5" s="74" t="inlineStr">
        <is>
          <t>106</t>
        </is>
      </c>
      <c r="DN5" s="74" t="inlineStr">
        <is>
          <t>107</t>
        </is>
      </c>
      <c r="DO5" s="74" t="inlineStr">
        <is>
          <t>108</t>
        </is>
      </c>
      <c r="DP5" s="74" t="inlineStr">
        <is>
          <t>109</t>
        </is>
      </c>
      <c r="DQ5" s="74" t="inlineStr">
        <is>
          <t>110</t>
        </is>
      </c>
      <c r="DR5" s="115" t="inlineStr">
        <is>
          <t>111</t>
        </is>
      </c>
    </row>
    <row r="6" customHeight="1" ht="15.0">
      <c r="A6" s="104"/>
      <c r="B6" s="104"/>
      <c r="C6" s="104"/>
      <c r="D6" s="74" t="inlineStr">
        <is>
          <t>合计</t>
        </is>
      </c>
      <c r="E6" s="21" t="inlineStr">
        <is>
          <t>—</t>
        </is>
      </c>
      <c r="F6" s="21" t="inlineStr">
        <is>
          <t>—</t>
        </is>
      </c>
      <c r="G6" s="21" t="inlineStr">
        <is>
          <t>—</t>
        </is>
      </c>
      <c r="H6" s="21" t="inlineStr">
        <is>
          <t>—</t>
        </is>
      </c>
      <c r="I6" s="21" t="inlineStr">
        <is>
          <t>—</t>
        </is>
      </c>
      <c r="J6" s="21" t="inlineStr">
        <is>
          <t>—</t>
        </is>
      </c>
      <c r="K6" s="21" t="inlineStr">
        <is>
          <t>—</t>
        </is>
      </c>
      <c r="L6" s="17" t="n">
        <v>7.749854848E7</v>
      </c>
      <c r="M6" s="17" t="n">
        <v>1.348804735E7</v>
      </c>
      <c r="N6" s="17" t="n">
        <v>617234.0</v>
      </c>
      <c r="O6" s="19" t="inlineStr">
        <is>
          <t>0</t>
        </is>
      </c>
      <c r="P6" s="17" t="n">
        <v>2025212.0</v>
      </c>
      <c r="Q6" s="17" t="n">
        <v>319464.0</v>
      </c>
      <c r="R6" s="19" t="inlineStr">
        <is>
          <t>0</t>
        </is>
      </c>
      <c r="S6" s="19" t="inlineStr">
        <is>
          <t>0</t>
        </is>
      </c>
      <c r="T6" s="19" t="inlineStr">
        <is>
          <t>0</t>
        </is>
      </c>
      <c r="U6" s="19" t="inlineStr">
        <is>
          <t>0</t>
        </is>
      </c>
      <c r="V6" s="19" t="inlineStr">
        <is>
          <t>0</t>
        </is>
      </c>
      <c r="W6" s="17" t="n">
        <v>1.030623735E7</v>
      </c>
      <c r="X6" s="19" t="inlineStr">
        <is>
          <t>0</t>
        </is>
      </c>
      <c r="Y6" s="19" t="inlineStr">
        <is>
          <t>0</t>
        </is>
      </c>
      <c r="Z6" s="17" t="n">
        <v>219900.0</v>
      </c>
      <c r="AA6" s="17" t="n">
        <v>6.338944113E7</v>
      </c>
      <c r="AB6" s="19" t="inlineStr">
        <is>
          <t>0</t>
        </is>
      </c>
      <c r="AC6" s="17" t="n">
        <v>1319.0</v>
      </c>
      <c r="AD6" s="19" t="inlineStr">
        <is>
          <t>0</t>
        </is>
      </c>
      <c r="AE6" s="19" t="inlineStr">
        <is>
          <t>0</t>
        </is>
      </c>
      <c r="AF6" s="17" t="n">
        <v>1008551.11</v>
      </c>
      <c r="AG6" s="19" t="inlineStr">
        <is>
          <t>0</t>
        </is>
      </c>
      <c r="AH6" s="19" t="inlineStr">
        <is>
          <t>0</t>
        </is>
      </c>
      <c r="AI6" s="19" t="inlineStr">
        <is>
          <t>0</t>
        </is>
      </c>
      <c r="AJ6" s="19" t="inlineStr">
        <is>
          <t>0</t>
        </is>
      </c>
      <c r="AK6" s="19" t="inlineStr">
        <is>
          <t>0</t>
        </is>
      </c>
      <c r="AL6" s="19" t="inlineStr">
        <is>
          <t>0</t>
        </is>
      </c>
      <c r="AM6" s="17" t="n">
        <v>221939.7</v>
      </c>
      <c r="AN6" s="19" t="inlineStr">
        <is>
          <t>0</t>
        </is>
      </c>
      <c r="AO6" s="19" t="inlineStr">
        <is>
          <t>0</t>
        </is>
      </c>
      <c r="AP6" s="19" t="inlineStr">
        <is>
          <t>0</t>
        </is>
      </c>
      <c r="AQ6" s="19" t="inlineStr">
        <is>
          <t>0</t>
        </is>
      </c>
      <c r="AR6" s="17" t="n">
        <v>759999.5</v>
      </c>
      <c r="AS6" s="19" t="inlineStr">
        <is>
          <t>0</t>
        </is>
      </c>
      <c r="AT6" s="17" t="n">
        <v>6720000.0</v>
      </c>
      <c r="AU6" s="17" t="n">
        <v>5.23061662E7</v>
      </c>
      <c r="AV6" s="19" t="inlineStr">
        <is>
          <t>0</t>
        </is>
      </c>
      <c r="AW6" s="17" t="n">
        <v>512104.34</v>
      </c>
      <c r="AX6" s="19" t="inlineStr">
        <is>
          <t>0</t>
        </is>
      </c>
      <c r="AY6" s="19" t="inlineStr">
        <is>
          <t>0</t>
        </is>
      </c>
      <c r="AZ6" s="17" t="n">
        <v>1002792.06</v>
      </c>
      <c r="BA6" s="19" t="inlineStr">
        <is>
          <t>0</t>
        </is>
      </c>
      <c r="BB6" s="17" t="n">
        <v>856569.22</v>
      </c>
      <c r="BC6" s="17" t="n">
        <v>201060.0</v>
      </c>
      <c r="BD6" s="19" t="inlineStr">
        <is>
          <t>0</t>
        </is>
      </c>
      <c r="BE6" s="19" t="inlineStr">
        <is>
          <t>0</t>
        </is>
      </c>
      <c r="BF6" s="19" t="inlineStr">
        <is>
          <t>0</t>
        </is>
      </c>
      <c r="BG6" s="17" t="n">
        <v>201060.0</v>
      </c>
      <c r="BH6" s="19" t="inlineStr">
        <is>
          <t>0</t>
        </is>
      </c>
      <c r="BI6" s="19" t="inlineStr">
        <is>
          <t>0</t>
        </is>
      </c>
      <c r="BJ6" s="19" t="inlineStr">
        <is>
          <t>0</t>
        </is>
      </c>
      <c r="BK6" s="19" t="inlineStr">
        <is>
          <t>0</t>
        </is>
      </c>
      <c r="BL6" s="19" t="inlineStr">
        <is>
          <t>0</t>
        </is>
      </c>
      <c r="BM6" s="19" t="inlineStr">
        <is>
          <t>0</t>
        </is>
      </c>
      <c r="BN6" s="19" t="inlineStr">
        <is>
          <t>0</t>
        </is>
      </c>
      <c r="BO6" s="19" t="inlineStr">
        <is>
          <t>0</t>
        </is>
      </c>
      <c r="BP6" s="19" t="inlineStr">
        <is>
          <t>0</t>
        </is>
      </c>
      <c r="BQ6" s="19" t="inlineStr">
        <is>
          <t>0</t>
        </is>
      </c>
      <c r="BR6" s="19" t="inlineStr">
        <is>
          <t>0</t>
        </is>
      </c>
      <c r="BS6" s="19" t="inlineStr">
        <is>
          <t>0</t>
        </is>
      </c>
      <c r="BT6" s="19" t="inlineStr">
        <is>
          <t>0</t>
        </is>
      </c>
      <c r="BU6" s="17" t="n">
        <v>420000.0</v>
      </c>
      <c r="BV6" s="17" t="n">
        <v>400000.0</v>
      </c>
      <c r="BW6" s="19" t="inlineStr">
        <is>
          <t>0</t>
        </is>
      </c>
      <c r="BX6" s="17" t="n">
        <v>20000.0</v>
      </c>
      <c r="BY6" s="19" t="inlineStr">
        <is>
          <t>0</t>
        </is>
      </c>
      <c r="BZ6" s="19" t="inlineStr">
        <is>
          <t>0</t>
        </is>
      </c>
      <c r="CA6" s="19" t="inlineStr">
        <is>
          <t>0</t>
        </is>
      </c>
      <c r="CB6" s="19" t="inlineStr">
        <is>
          <t>0</t>
        </is>
      </c>
      <c r="CC6" s="19" t="inlineStr">
        <is>
          <t>0</t>
        </is>
      </c>
      <c r="CD6" s="19" t="inlineStr">
        <is>
          <t>0</t>
        </is>
      </c>
      <c r="CE6" s="19" t="inlineStr">
        <is>
          <t>0</t>
        </is>
      </c>
      <c r="CF6" s="19" t="inlineStr">
        <is>
          <t>0</t>
        </is>
      </c>
      <c r="CG6" s="19" t="inlineStr">
        <is>
          <t>0</t>
        </is>
      </c>
      <c r="CH6" s="19" t="inlineStr">
        <is>
          <t>0</t>
        </is>
      </c>
      <c r="CI6" s="19" t="inlineStr">
        <is>
          <t>0</t>
        </is>
      </c>
      <c r="CJ6" s="19" t="inlineStr">
        <is>
          <t>0</t>
        </is>
      </c>
      <c r="CK6" s="19" t="inlineStr">
        <is>
          <t>0</t>
        </is>
      </c>
      <c r="CL6" s="19" t="inlineStr">
        <is>
          <t>0</t>
        </is>
      </c>
      <c r="CM6" s="19" t="inlineStr">
        <is>
          <t>0</t>
        </is>
      </c>
      <c r="CN6" s="19" t="inlineStr">
        <is>
          <t>0</t>
        </is>
      </c>
      <c r="CO6" s="19" t="inlineStr">
        <is>
          <t>0</t>
        </is>
      </c>
      <c r="CP6" s="19" t="inlineStr">
        <is>
          <t>0</t>
        </is>
      </c>
      <c r="CQ6" s="19" t="inlineStr">
        <is>
          <t>0</t>
        </is>
      </c>
      <c r="CR6" s="19" t="inlineStr">
        <is>
          <t>0</t>
        </is>
      </c>
      <c r="CS6" s="19" t="inlineStr">
        <is>
          <t>0</t>
        </is>
      </c>
      <c r="CT6" s="19" t="inlineStr">
        <is>
          <t>0</t>
        </is>
      </c>
      <c r="CU6" s="19" t="inlineStr">
        <is>
          <t>0</t>
        </is>
      </c>
      <c r="CV6" s="19" t="inlineStr">
        <is>
          <t>0</t>
        </is>
      </c>
      <c r="CW6" s="19" t="inlineStr">
        <is>
          <t>0</t>
        </is>
      </c>
      <c r="CX6" s="19" t="inlineStr">
        <is>
          <t>0</t>
        </is>
      </c>
      <c r="CY6" s="19" t="inlineStr">
        <is>
          <t>0</t>
        </is>
      </c>
      <c r="CZ6" s="19" t="inlineStr">
        <is>
          <t>0</t>
        </is>
      </c>
      <c r="DA6" s="19" t="inlineStr">
        <is>
          <t>0</t>
        </is>
      </c>
      <c r="DB6" s="19" t="inlineStr">
        <is>
          <t>0</t>
        </is>
      </c>
      <c r="DC6" s="19" t="inlineStr">
        <is>
          <t>0</t>
        </is>
      </c>
      <c r="DD6" s="19" t="inlineStr">
        <is>
          <t>0</t>
        </is>
      </c>
      <c r="DE6" s="19" t="inlineStr">
        <is>
          <t>0</t>
        </is>
      </c>
      <c r="DF6" s="19" t="inlineStr">
        <is>
          <t>0</t>
        </is>
      </c>
      <c r="DG6" s="19" t="inlineStr">
        <is>
          <t>0</t>
        </is>
      </c>
      <c r="DH6" s="19" t="inlineStr">
        <is>
          <t>0</t>
        </is>
      </c>
      <c r="DI6" s="19" t="inlineStr">
        <is>
          <t>0</t>
        </is>
      </c>
      <c r="DJ6" s="19" t="inlineStr">
        <is>
          <t>0</t>
        </is>
      </c>
      <c r="DK6" s="19" t="inlineStr">
        <is>
          <t>0</t>
        </is>
      </c>
      <c r="DL6" s="19" t="inlineStr">
        <is>
          <t>0</t>
        </is>
      </c>
      <c r="DM6" s="19" t="inlineStr">
        <is>
          <t>0</t>
        </is>
      </c>
      <c r="DN6" s="19" t="inlineStr">
        <is>
          <t>0</t>
        </is>
      </c>
      <c r="DO6" s="19" t="inlineStr">
        <is>
          <t>0</t>
        </is>
      </c>
      <c r="DP6" s="19" t="inlineStr">
        <is>
          <t>0</t>
        </is>
      </c>
      <c r="DQ6" s="19" t="inlineStr">
        <is>
          <t>0</t>
        </is>
      </c>
      <c r="DR6" s="25" t="inlineStr">
        <is>
          <t>0</t>
        </is>
      </c>
    </row>
    <row r="7" customHeight="1" ht="15.0">
      <c r="A7" s="131" t="inlineStr">
        <is>
          <t>2120199</t>
        </is>
      </c>
      <c r="B7" s="120"/>
      <c r="C7" s="120"/>
      <c r="D7" s="140" t="inlineStr">
        <is>
          <t>2024年环卫临时工工资社保区级财政承担部分</t>
        </is>
      </c>
      <c r="E7" s="140" t="inlineStr">
        <is>
          <t>340403242404700200004</t>
        </is>
      </c>
      <c r="F7" s="140"/>
      <c r="G7" s="140"/>
      <c r="H7" s="140"/>
      <c r="I7" s="140" t="inlineStr">
        <is>
          <t>非基建项目</t>
        </is>
      </c>
      <c r="J7" s="141"/>
      <c r="K7" s="141"/>
      <c r="L7" s="17" t="n">
        <v>219900.0</v>
      </c>
      <c r="M7" s="17" t="n">
        <v>219900.0</v>
      </c>
      <c r="N7" s="19" t="inlineStr">
        <is>
          <t>0</t>
        </is>
      </c>
      <c r="O7" s="19" t="inlineStr">
        <is>
          <t>0</t>
        </is>
      </c>
      <c r="P7" s="19" t="inlineStr">
        <is>
          <t>0</t>
        </is>
      </c>
      <c r="Q7" s="19" t="inlineStr">
        <is>
          <t>0</t>
        </is>
      </c>
      <c r="R7" s="19" t="inlineStr">
        <is>
          <t>0</t>
        </is>
      </c>
      <c r="S7" s="19" t="inlineStr">
        <is>
          <t>0</t>
        </is>
      </c>
      <c r="T7" s="19" t="inlineStr">
        <is>
          <t>0</t>
        </is>
      </c>
      <c r="U7" s="19" t="inlineStr">
        <is>
          <t>0</t>
        </is>
      </c>
      <c r="V7" s="19" t="inlineStr">
        <is>
          <t>0</t>
        </is>
      </c>
      <c r="W7" s="19" t="inlineStr">
        <is>
          <t>0</t>
        </is>
      </c>
      <c r="X7" s="19" t="inlineStr">
        <is>
          <t>0</t>
        </is>
      </c>
      <c r="Y7" s="19" t="inlineStr">
        <is>
          <t>0</t>
        </is>
      </c>
      <c r="Z7" s="17" t="n">
        <v>219900.0</v>
      </c>
      <c r="AA7" s="19" t="inlineStr">
        <is>
          <t>0</t>
        </is>
      </c>
      <c r="AB7" s="19" t="inlineStr">
        <is>
          <t>0</t>
        </is>
      </c>
      <c r="AC7" s="19" t="inlineStr">
        <is>
          <t>0</t>
        </is>
      </c>
      <c r="AD7" s="19" t="inlineStr">
        <is>
          <t>0</t>
        </is>
      </c>
      <c r="AE7" s="19" t="inlineStr">
        <is>
          <t>0</t>
        </is>
      </c>
      <c r="AF7" s="19" t="inlineStr">
        <is>
          <t>0</t>
        </is>
      </c>
      <c r="AG7" s="19" t="inlineStr">
        <is>
          <t>0</t>
        </is>
      </c>
      <c r="AH7" s="19" t="inlineStr">
        <is>
          <t>0</t>
        </is>
      </c>
      <c r="AI7" s="19" t="inlineStr">
        <is>
          <t>0</t>
        </is>
      </c>
      <c r="AJ7" s="19" t="inlineStr">
        <is>
          <t>0</t>
        </is>
      </c>
      <c r="AK7" s="19" t="inlineStr">
        <is>
          <t>0</t>
        </is>
      </c>
      <c r="AL7" s="19" t="inlineStr">
        <is>
          <t>0</t>
        </is>
      </c>
      <c r="AM7" s="19" t="inlineStr">
        <is>
          <t>0</t>
        </is>
      </c>
      <c r="AN7" s="19" t="inlineStr">
        <is>
          <t>0</t>
        </is>
      </c>
      <c r="AO7" s="19" t="inlineStr">
        <is>
          <t>0</t>
        </is>
      </c>
      <c r="AP7" s="19" t="inlineStr">
        <is>
          <t>0</t>
        </is>
      </c>
      <c r="AQ7" s="19" t="inlineStr">
        <is>
          <t>0</t>
        </is>
      </c>
      <c r="AR7" s="19" t="inlineStr">
        <is>
          <t>0</t>
        </is>
      </c>
      <c r="AS7" s="19" t="inlineStr">
        <is>
          <t>0</t>
        </is>
      </c>
      <c r="AT7" s="19" t="inlineStr">
        <is>
          <t>0</t>
        </is>
      </c>
      <c r="AU7" s="19" t="inlineStr">
        <is>
          <t>0</t>
        </is>
      </c>
      <c r="AV7" s="19" t="inlineStr">
        <is>
          <t>0</t>
        </is>
      </c>
      <c r="AW7" s="19" t="inlineStr">
        <is>
          <t>0</t>
        </is>
      </c>
      <c r="AX7" s="19" t="inlineStr">
        <is>
          <t>0</t>
        </is>
      </c>
      <c r="AY7" s="19" t="inlineStr">
        <is>
          <t>0</t>
        </is>
      </c>
      <c r="AZ7" s="19" t="inlineStr">
        <is>
          <t>0</t>
        </is>
      </c>
      <c r="BA7" s="19" t="inlineStr">
        <is>
          <t>0</t>
        </is>
      </c>
      <c r="BB7" s="19" t="inlineStr">
        <is>
          <t>0</t>
        </is>
      </c>
      <c r="BC7" s="19" t="inlineStr">
        <is>
          <t>0</t>
        </is>
      </c>
      <c r="BD7" s="19" t="inlineStr">
        <is>
          <t>0</t>
        </is>
      </c>
      <c r="BE7" s="19" t="inlineStr">
        <is>
          <t>0</t>
        </is>
      </c>
      <c r="BF7" s="19" t="inlineStr">
        <is>
          <t>0</t>
        </is>
      </c>
      <c r="BG7" s="19" t="inlineStr">
        <is>
          <t>0</t>
        </is>
      </c>
      <c r="BH7" s="19" t="inlineStr">
        <is>
          <t>0</t>
        </is>
      </c>
      <c r="BI7" s="19" t="inlineStr">
        <is>
          <t>0</t>
        </is>
      </c>
      <c r="BJ7" s="19" t="inlineStr">
        <is>
          <t>0</t>
        </is>
      </c>
      <c r="BK7" s="19" t="inlineStr">
        <is>
          <t>0</t>
        </is>
      </c>
      <c r="BL7" s="19" t="inlineStr">
        <is>
          <t>0</t>
        </is>
      </c>
      <c r="BM7" s="19" t="inlineStr">
        <is>
          <t>0</t>
        </is>
      </c>
      <c r="BN7" s="19" t="inlineStr">
        <is>
          <t>0</t>
        </is>
      </c>
      <c r="BO7" s="19" t="inlineStr">
        <is>
          <t>0</t>
        </is>
      </c>
      <c r="BP7" s="19" t="inlineStr">
        <is>
          <t>0</t>
        </is>
      </c>
      <c r="BQ7" s="19" t="inlineStr">
        <is>
          <t>0</t>
        </is>
      </c>
      <c r="BR7" s="19" t="inlineStr">
        <is>
          <t>0</t>
        </is>
      </c>
      <c r="BS7" s="19" t="inlineStr">
        <is>
          <t>0</t>
        </is>
      </c>
      <c r="BT7" s="19" t="inlineStr">
        <is>
          <t>0</t>
        </is>
      </c>
      <c r="BU7" s="19" t="inlineStr">
        <is>
          <t>0</t>
        </is>
      </c>
      <c r="BV7" s="19" t="inlineStr">
        <is>
          <t>0</t>
        </is>
      </c>
      <c r="BW7" s="19" t="inlineStr">
        <is>
          <t>0</t>
        </is>
      </c>
      <c r="BX7" s="19" t="inlineStr">
        <is>
          <t>0</t>
        </is>
      </c>
      <c r="BY7" s="19" t="inlineStr">
        <is>
          <t>0</t>
        </is>
      </c>
      <c r="BZ7" s="19" t="inlineStr">
        <is>
          <t>0</t>
        </is>
      </c>
      <c r="CA7" s="19" t="inlineStr">
        <is>
          <t>0</t>
        </is>
      </c>
      <c r="CB7" s="19" t="inlineStr">
        <is>
          <t>0</t>
        </is>
      </c>
      <c r="CC7" s="19" t="inlineStr">
        <is>
          <t>0</t>
        </is>
      </c>
      <c r="CD7" s="19" t="inlineStr">
        <is>
          <t>0</t>
        </is>
      </c>
      <c r="CE7" s="19" t="inlineStr">
        <is>
          <t>0</t>
        </is>
      </c>
      <c r="CF7" s="19" t="inlineStr">
        <is>
          <t>0</t>
        </is>
      </c>
      <c r="CG7" s="19" t="inlineStr">
        <is>
          <t>0</t>
        </is>
      </c>
      <c r="CH7" s="19" t="inlineStr">
        <is>
          <t>0</t>
        </is>
      </c>
      <c r="CI7" s="19" t="inlineStr">
        <is>
          <t>0</t>
        </is>
      </c>
      <c r="CJ7" s="19" t="inlineStr">
        <is>
          <t>0</t>
        </is>
      </c>
      <c r="CK7" s="19" t="inlineStr">
        <is>
          <t>0</t>
        </is>
      </c>
      <c r="CL7" s="19" t="inlineStr">
        <is>
          <t>0</t>
        </is>
      </c>
      <c r="CM7" s="19" t="inlineStr">
        <is>
          <t>0</t>
        </is>
      </c>
      <c r="CN7" s="19" t="inlineStr">
        <is>
          <t>0</t>
        </is>
      </c>
      <c r="CO7" s="19" t="inlineStr">
        <is>
          <t>0</t>
        </is>
      </c>
      <c r="CP7" s="19" t="inlineStr">
        <is>
          <t>0</t>
        </is>
      </c>
      <c r="CQ7" s="19" t="inlineStr">
        <is>
          <t>0</t>
        </is>
      </c>
      <c r="CR7" s="19" t="inlineStr">
        <is>
          <t>0</t>
        </is>
      </c>
      <c r="CS7" s="19" t="inlineStr">
        <is>
          <t>0</t>
        </is>
      </c>
      <c r="CT7" s="19" t="inlineStr">
        <is>
          <t>0</t>
        </is>
      </c>
      <c r="CU7" s="19" t="inlineStr">
        <is>
          <t>0</t>
        </is>
      </c>
      <c r="CV7" s="19" t="inlineStr">
        <is>
          <t>0</t>
        </is>
      </c>
      <c r="CW7" s="19" t="inlineStr">
        <is>
          <t>0</t>
        </is>
      </c>
      <c r="CX7" s="19" t="inlineStr">
        <is>
          <t>0</t>
        </is>
      </c>
      <c r="CY7" s="19" t="inlineStr">
        <is>
          <t>0</t>
        </is>
      </c>
      <c r="CZ7" s="19" t="inlineStr">
        <is>
          <t>0</t>
        </is>
      </c>
      <c r="DA7" s="19" t="inlineStr">
        <is>
          <t>0</t>
        </is>
      </c>
      <c r="DB7" s="19" t="inlineStr">
        <is>
          <t>0</t>
        </is>
      </c>
      <c r="DC7" s="19" t="inlineStr">
        <is>
          <t>0</t>
        </is>
      </c>
      <c r="DD7" s="19" t="inlineStr">
        <is>
          <t>0</t>
        </is>
      </c>
      <c r="DE7" s="19" t="inlineStr">
        <is>
          <t>0</t>
        </is>
      </c>
      <c r="DF7" s="19" t="inlineStr">
        <is>
          <t>0</t>
        </is>
      </c>
      <c r="DG7" s="19" t="inlineStr">
        <is>
          <t>0</t>
        </is>
      </c>
      <c r="DH7" s="19" t="inlineStr">
        <is>
          <t>0</t>
        </is>
      </c>
      <c r="DI7" s="19" t="inlineStr">
        <is>
          <t>0</t>
        </is>
      </c>
      <c r="DJ7" s="19" t="inlineStr">
        <is>
          <t>0</t>
        </is>
      </c>
      <c r="DK7" s="19" t="inlineStr">
        <is>
          <t>0</t>
        </is>
      </c>
      <c r="DL7" s="19" t="inlineStr">
        <is>
          <t>0</t>
        </is>
      </c>
      <c r="DM7" s="19" t="inlineStr">
        <is>
          <t>0</t>
        </is>
      </c>
      <c r="DN7" s="19" t="inlineStr">
        <is>
          <t>0</t>
        </is>
      </c>
      <c r="DO7" s="19" t="inlineStr">
        <is>
          <t>0</t>
        </is>
      </c>
      <c r="DP7" s="19" t="inlineStr">
        <is>
          <t>0</t>
        </is>
      </c>
      <c r="DQ7" s="19" t="inlineStr">
        <is>
          <t>0</t>
        </is>
      </c>
      <c r="DR7" s="25" t="inlineStr">
        <is>
          <t>0</t>
        </is>
      </c>
    </row>
    <row r="8" customHeight="1" ht="15.0">
      <c r="A8" s="131" t="inlineStr">
        <is>
          <t>2120501</t>
        </is>
      </c>
      <c r="B8" s="120"/>
      <c r="C8" s="120"/>
      <c r="D8" s="140" t="inlineStr">
        <is>
          <t>淮南市田家庵区环境卫生管理处_在职人员综合定额公务费（一）</t>
        </is>
      </c>
      <c r="E8" s="140" t="inlineStr">
        <is>
          <t>340403222204700200010</t>
        </is>
      </c>
      <c r="F8" s="140"/>
      <c r="G8" s="140"/>
      <c r="H8" s="140"/>
      <c r="I8" s="140" t="inlineStr">
        <is>
          <t>非基建项目</t>
        </is>
      </c>
      <c r="J8" s="141"/>
      <c r="K8" s="141"/>
      <c r="L8" s="17" t="n">
        <v>14016.39</v>
      </c>
      <c r="M8" s="19" t="inlineStr">
        <is>
          <t>0</t>
        </is>
      </c>
      <c r="N8" s="19" t="inlineStr">
        <is>
          <t>0</t>
        </is>
      </c>
      <c r="O8" s="19" t="inlineStr">
        <is>
          <t>0</t>
        </is>
      </c>
      <c r="P8" s="19" t="inlineStr">
        <is>
          <t>0</t>
        </is>
      </c>
      <c r="Q8" s="19" t="inlineStr">
        <is>
          <t>0</t>
        </is>
      </c>
      <c r="R8" s="19" t="inlineStr">
        <is>
          <t>0</t>
        </is>
      </c>
      <c r="S8" s="19" t="inlineStr">
        <is>
          <t>0</t>
        </is>
      </c>
      <c r="T8" s="19" t="inlineStr">
        <is>
          <t>0</t>
        </is>
      </c>
      <c r="U8" s="19" t="inlineStr">
        <is>
          <t>0</t>
        </is>
      </c>
      <c r="V8" s="19" t="inlineStr">
        <is>
          <t>0</t>
        </is>
      </c>
      <c r="W8" s="19" t="inlineStr">
        <is>
          <t>0</t>
        </is>
      </c>
      <c r="X8" s="19" t="inlineStr">
        <is>
          <t>0</t>
        </is>
      </c>
      <c r="Y8" s="19" t="inlineStr">
        <is>
          <t>0</t>
        </is>
      </c>
      <c r="Z8" s="19" t="inlineStr">
        <is>
          <t>0</t>
        </is>
      </c>
      <c r="AA8" s="17" t="n">
        <v>14016.39</v>
      </c>
      <c r="AB8" s="19" t="inlineStr">
        <is>
          <t>0</t>
        </is>
      </c>
      <c r="AC8" s="19" t="inlineStr">
        <is>
          <t>0</t>
        </is>
      </c>
      <c r="AD8" s="19" t="inlineStr">
        <is>
          <t>0</t>
        </is>
      </c>
      <c r="AE8" s="19" t="inlineStr">
        <is>
          <t>0</t>
        </is>
      </c>
      <c r="AF8" s="17" t="n">
        <v>14016.39</v>
      </c>
      <c r="AG8" s="19" t="inlineStr">
        <is>
          <t>0</t>
        </is>
      </c>
      <c r="AH8" s="19" t="inlineStr">
        <is>
          <t>0</t>
        </is>
      </c>
      <c r="AI8" s="19" t="inlineStr">
        <is>
          <t>0</t>
        </is>
      </c>
      <c r="AJ8" s="19" t="inlineStr">
        <is>
          <t>0</t>
        </is>
      </c>
      <c r="AK8" s="19" t="inlineStr">
        <is>
          <t>0</t>
        </is>
      </c>
      <c r="AL8" s="19" t="inlineStr">
        <is>
          <t>0</t>
        </is>
      </c>
      <c r="AM8" s="19" t="inlineStr">
        <is>
          <t>0</t>
        </is>
      </c>
      <c r="AN8" s="19" t="inlineStr">
        <is>
          <t>0</t>
        </is>
      </c>
      <c r="AO8" s="19" t="inlineStr">
        <is>
          <t>0</t>
        </is>
      </c>
      <c r="AP8" s="19" t="inlineStr">
        <is>
          <t>0</t>
        </is>
      </c>
      <c r="AQ8" s="19" t="inlineStr">
        <is>
          <t>0</t>
        </is>
      </c>
      <c r="AR8" s="19" t="inlineStr">
        <is>
          <t>0</t>
        </is>
      </c>
      <c r="AS8" s="19" t="inlineStr">
        <is>
          <t>0</t>
        </is>
      </c>
      <c r="AT8" s="19" t="inlineStr">
        <is>
          <t>0</t>
        </is>
      </c>
      <c r="AU8" s="19" t="inlineStr">
        <is>
          <t>0</t>
        </is>
      </c>
      <c r="AV8" s="19" t="inlineStr">
        <is>
          <t>0</t>
        </is>
      </c>
      <c r="AW8" s="19" t="inlineStr">
        <is>
          <t>0</t>
        </is>
      </c>
      <c r="AX8" s="19" t="inlineStr">
        <is>
          <t>0</t>
        </is>
      </c>
      <c r="AY8" s="19" t="inlineStr">
        <is>
          <t>0</t>
        </is>
      </c>
      <c r="AZ8" s="19" t="inlineStr">
        <is>
          <t>0</t>
        </is>
      </c>
      <c r="BA8" s="19" t="inlineStr">
        <is>
          <t>0</t>
        </is>
      </c>
      <c r="BB8" s="19" t="inlineStr">
        <is>
          <t>0</t>
        </is>
      </c>
      <c r="BC8" s="19" t="inlineStr">
        <is>
          <t>0</t>
        </is>
      </c>
      <c r="BD8" s="19" t="inlineStr">
        <is>
          <t>0</t>
        </is>
      </c>
      <c r="BE8" s="19" t="inlineStr">
        <is>
          <t>0</t>
        </is>
      </c>
      <c r="BF8" s="19" t="inlineStr">
        <is>
          <t>0</t>
        </is>
      </c>
      <c r="BG8" s="19" t="inlineStr">
        <is>
          <t>0</t>
        </is>
      </c>
      <c r="BH8" s="19" t="inlineStr">
        <is>
          <t>0</t>
        </is>
      </c>
      <c r="BI8" s="19" t="inlineStr">
        <is>
          <t>0</t>
        </is>
      </c>
      <c r="BJ8" s="19" t="inlineStr">
        <is>
          <t>0</t>
        </is>
      </c>
      <c r="BK8" s="19" t="inlineStr">
        <is>
          <t>0</t>
        </is>
      </c>
      <c r="BL8" s="19" t="inlineStr">
        <is>
          <t>0</t>
        </is>
      </c>
      <c r="BM8" s="19" t="inlineStr">
        <is>
          <t>0</t>
        </is>
      </c>
      <c r="BN8" s="19" t="inlineStr">
        <is>
          <t>0</t>
        </is>
      </c>
      <c r="BO8" s="19" t="inlineStr">
        <is>
          <t>0</t>
        </is>
      </c>
      <c r="BP8" s="19" t="inlineStr">
        <is>
          <t>0</t>
        </is>
      </c>
      <c r="BQ8" s="19" t="inlineStr">
        <is>
          <t>0</t>
        </is>
      </c>
      <c r="BR8" s="19" t="inlineStr">
        <is>
          <t>0</t>
        </is>
      </c>
      <c r="BS8" s="19" t="inlineStr">
        <is>
          <t>0</t>
        </is>
      </c>
      <c r="BT8" s="19" t="inlineStr">
        <is>
          <t>0</t>
        </is>
      </c>
      <c r="BU8" s="19" t="inlineStr">
        <is>
          <t>0</t>
        </is>
      </c>
      <c r="BV8" s="19" t="inlineStr">
        <is>
          <t>0</t>
        </is>
      </c>
      <c r="BW8" s="19" t="inlineStr">
        <is>
          <t>0</t>
        </is>
      </c>
      <c r="BX8" s="19" t="inlineStr">
        <is>
          <t>0</t>
        </is>
      </c>
      <c r="BY8" s="19" t="inlineStr">
        <is>
          <t>0</t>
        </is>
      </c>
      <c r="BZ8" s="19" t="inlineStr">
        <is>
          <t>0</t>
        </is>
      </c>
      <c r="CA8" s="19" t="inlineStr">
        <is>
          <t>0</t>
        </is>
      </c>
      <c r="CB8" s="19" t="inlineStr">
        <is>
          <t>0</t>
        </is>
      </c>
      <c r="CC8" s="19" t="inlineStr">
        <is>
          <t>0</t>
        </is>
      </c>
      <c r="CD8" s="19" t="inlineStr">
        <is>
          <t>0</t>
        </is>
      </c>
      <c r="CE8" s="19" t="inlineStr">
        <is>
          <t>0</t>
        </is>
      </c>
      <c r="CF8" s="19" t="inlineStr">
        <is>
          <t>0</t>
        </is>
      </c>
      <c r="CG8" s="19" t="inlineStr">
        <is>
          <t>0</t>
        </is>
      </c>
      <c r="CH8" s="19" t="inlineStr">
        <is>
          <t>0</t>
        </is>
      </c>
      <c r="CI8" s="19" t="inlineStr">
        <is>
          <t>0</t>
        </is>
      </c>
      <c r="CJ8" s="19" t="inlineStr">
        <is>
          <t>0</t>
        </is>
      </c>
      <c r="CK8" s="19" t="inlineStr">
        <is>
          <t>0</t>
        </is>
      </c>
      <c r="CL8" s="19" t="inlineStr">
        <is>
          <t>0</t>
        </is>
      </c>
      <c r="CM8" s="19" t="inlineStr">
        <is>
          <t>0</t>
        </is>
      </c>
      <c r="CN8" s="19" t="inlineStr">
        <is>
          <t>0</t>
        </is>
      </c>
      <c r="CO8" s="19" t="inlineStr">
        <is>
          <t>0</t>
        </is>
      </c>
      <c r="CP8" s="19" t="inlineStr">
        <is>
          <t>0</t>
        </is>
      </c>
      <c r="CQ8" s="19" t="inlineStr">
        <is>
          <t>0</t>
        </is>
      </c>
      <c r="CR8" s="19" t="inlineStr">
        <is>
          <t>0</t>
        </is>
      </c>
      <c r="CS8" s="19" t="inlineStr">
        <is>
          <t>0</t>
        </is>
      </c>
      <c r="CT8" s="19" t="inlineStr">
        <is>
          <t>0</t>
        </is>
      </c>
      <c r="CU8" s="19" t="inlineStr">
        <is>
          <t>0</t>
        </is>
      </c>
      <c r="CV8" s="19" t="inlineStr">
        <is>
          <t>0</t>
        </is>
      </c>
      <c r="CW8" s="19" t="inlineStr">
        <is>
          <t>0</t>
        </is>
      </c>
      <c r="CX8" s="19" t="inlineStr">
        <is>
          <t>0</t>
        </is>
      </c>
      <c r="CY8" s="19" t="inlineStr">
        <is>
          <t>0</t>
        </is>
      </c>
      <c r="CZ8" s="19" t="inlineStr">
        <is>
          <t>0</t>
        </is>
      </c>
      <c r="DA8" s="19" t="inlineStr">
        <is>
          <t>0</t>
        </is>
      </c>
      <c r="DB8" s="19" t="inlineStr">
        <is>
          <t>0</t>
        </is>
      </c>
      <c r="DC8" s="19" t="inlineStr">
        <is>
          <t>0</t>
        </is>
      </c>
      <c r="DD8" s="19" t="inlineStr">
        <is>
          <t>0</t>
        </is>
      </c>
      <c r="DE8" s="19" t="inlineStr">
        <is>
          <t>0</t>
        </is>
      </c>
      <c r="DF8" s="19" t="inlineStr">
        <is>
          <t>0</t>
        </is>
      </c>
      <c r="DG8" s="19" t="inlineStr">
        <is>
          <t>0</t>
        </is>
      </c>
      <c r="DH8" s="19" t="inlineStr">
        <is>
          <t>0</t>
        </is>
      </c>
      <c r="DI8" s="19" t="inlineStr">
        <is>
          <t>0</t>
        </is>
      </c>
      <c r="DJ8" s="19" t="inlineStr">
        <is>
          <t>0</t>
        </is>
      </c>
      <c r="DK8" s="19" t="inlineStr">
        <is>
          <t>0</t>
        </is>
      </c>
      <c r="DL8" s="19" t="inlineStr">
        <is>
          <t>0</t>
        </is>
      </c>
      <c r="DM8" s="19" t="inlineStr">
        <is>
          <t>0</t>
        </is>
      </c>
      <c r="DN8" s="19" t="inlineStr">
        <is>
          <t>0</t>
        </is>
      </c>
      <c r="DO8" s="19" t="inlineStr">
        <is>
          <t>0</t>
        </is>
      </c>
      <c r="DP8" s="19" t="inlineStr">
        <is>
          <t>0</t>
        </is>
      </c>
      <c r="DQ8" s="19" t="inlineStr">
        <is>
          <t>0</t>
        </is>
      </c>
      <c r="DR8" s="25" t="inlineStr">
        <is>
          <t>0</t>
        </is>
      </c>
    </row>
    <row r="9" customHeight="1" ht="15.0">
      <c r="A9" s="131" t="inlineStr">
        <is>
          <t>2120501</t>
        </is>
      </c>
      <c r="B9" s="120"/>
      <c r="C9" s="120"/>
      <c r="D9" s="140" t="inlineStr">
        <is>
          <t>三座垃圾转运站及配套车辆运行维护</t>
        </is>
      </c>
      <c r="E9" s="140" t="inlineStr">
        <is>
          <t>340403242404700200009</t>
        </is>
      </c>
      <c r="F9" s="140"/>
      <c r="G9" s="140"/>
      <c r="H9" s="140"/>
      <c r="I9" s="140" t="inlineStr">
        <is>
          <t>非基建项目</t>
        </is>
      </c>
      <c r="J9" s="141"/>
      <c r="K9" s="141"/>
      <c r="L9" s="17" t="n">
        <v>95139.2</v>
      </c>
      <c r="M9" s="19" t="inlineStr">
        <is>
          <t>0</t>
        </is>
      </c>
      <c r="N9" s="19" t="inlineStr">
        <is>
          <t>0</t>
        </is>
      </c>
      <c r="O9" s="19" t="inlineStr">
        <is>
          <t>0</t>
        </is>
      </c>
      <c r="P9" s="19" t="inlineStr">
        <is>
          <t>0</t>
        </is>
      </c>
      <c r="Q9" s="19" t="inlineStr">
        <is>
          <t>0</t>
        </is>
      </c>
      <c r="R9" s="19" t="inlineStr">
        <is>
          <t>0</t>
        </is>
      </c>
      <c r="S9" s="19" t="inlineStr">
        <is>
          <t>0</t>
        </is>
      </c>
      <c r="T9" s="19" t="inlineStr">
        <is>
          <t>0</t>
        </is>
      </c>
      <c r="U9" s="19" t="inlineStr">
        <is>
          <t>0</t>
        </is>
      </c>
      <c r="V9" s="19" t="inlineStr">
        <is>
          <t>0</t>
        </is>
      </c>
      <c r="W9" s="19" t="inlineStr">
        <is>
          <t>0</t>
        </is>
      </c>
      <c r="X9" s="19" t="inlineStr">
        <is>
          <t>0</t>
        </is>
      </c>
      <c r="Y9" s="19" t="inlineStr">
        <is>
          <t>0</t>
        </is>
      </c>
      <c r="Z9" s="19" t="inlineStr">
        <is>
          <t>0</t>
        </is>
      </c>
      <c r="AA9" s="17" t="n">
        <v>95139.2</v>
      </c>
      <c r="AB9" s="19" t="inlineStr">
        <is>
          <t>0</t>
        </is>
      </c>
      <c r="AC9" s="19" t="inlineStr">
        <is>
          <t>0</t>
        </is>
      </c>
      <c r="AD9" s="19" t="inlineStr">
        <is>
          <t>0</t>
        </is>
      </c>
      <c r="AE9" s="19" t="inlineStr">
        <is>
          <t>0</t>
        </is>
      </c>
      <c r="AF9" s="19" t="inlineStr">
        <is>
          <t>0</t>
        </is>
      </c>
      <c r="AG9" s="19" t="inlineStr">
        <is>
          <t>0</t>
        </is>
      </c>
      <c r="AH9" s="19" t="inlineStr">
        <is>
          <t>0</t>
        </is>
      </c>
      <c r="AI9" s="19" t="inlineStr">
        <is>
          <t>0</t>
        </is>
      </c>
      <c r="AJ9" s="19" t="inlineStr">
        <is>
          <t>0</t>
        </is>
      </c>
      <c r="AK9" s="19" t="inlineStr">
        <is>
          <t>0</t>
        </is>
      </c>
      <c r="AL9" s="19" t="inlineStr">
        <is>
          <t>0</t>
        </is>
      </c>
      <c r="AM9" s="17" t="n">
        <v>85042.7</v>
      </c>
      <c r="AN9" s="19" t="inlineStr">
        <is>
          <t>0</t>
        </is>
      </c>
      <c r="AO9" s="19" t="inlineStr">
        <is>
          <t>0</t>
        </is>
      </c>
      <c r="AP9" s="19" t="inlineStr">
        <is>
          <t>0</t>
        </is>
      </c>
      <c r="AQ9" s="19" t="inlineStr">
        <is>
          <t>0</t>
        </is>
      </c>
      <c r="AR9" s="17" t="n">
        <v>10096.5</v>
      </c>
      <c r="AS9" s="19" t="inlineStr">
        <is>
          <t>0</t>
        </is>
      </c>
      <c r="AT9" s="19" t="inlineStr">
        <is>
          <t>0</t>
        </is>
      </c>
      <c r="AU9" s="19" t="inlineStr">
        <is>
          <t>0</t>
        </is>
      </c>
      <c r="AV9" s="19" t="inlineStr">
        <is>
          <t>0</t>
        </is>
      </c>
      <c r="AW9" s="19" t="inlineStr">
        <is>
          <t>0</t>
        </is>
      </c>
      <c r="AX9" s="19" t="inlineStr">
        <is>
          <t>0</t>
        </is>
      </c>
      <c r="AY9" s="19" t="inlineStr">
        <is>
          <t>0</t>
        </is>
      </c>
      <c r="AZ9" s="19" t="inlineStr">
        <is>
          <t>0</t>
        </is>
      </c>
      <c r="BA9" s="19" t="inlineStr">
        <is>
          <t>0</t>
        </is>
      </c>
      <c r="BB9" s="19" t="inlineStr">
        <is>
          <t>0</t>
        </is>
      </c>
      <c r="BC9" s="19" t="inlineStr">
        <is>
          <t>0</t>
        </is>
      </c>
      <c r="BD9" s="19" t="inlineStr">
        <is>
          <t>0</t>
        </is>
      </c>
      <c r="BE9" s="19" t="inlineStr">
        <is>
          <t>0</t>
        </is>
      </c>
      <c r="BF9" s="19" t="inlineStr">
        <is>
          <t>0</t>
        </is>
      </c>
      <c r="BG9" s="19" t="inlineStr">
        <is>
          <t>0</t>
        </is>
      </c>
      <c r="BH9" s="19" t="inlineStr">
        <is>
          <t>0</t>
        </is>
      </c>
      <c r="BI9" s="19" t="inlineStr">
        <is>
          <t>0</t>
        </is>
      </c>
      <c r="BJ9" s="19" t="inlineStr">
        <is>
          <t>0</t>
        </is>
      </c>
      <c r="BK9" s="19" t="inlineStr">
        <is>
          <t>0</t>
        </is>
      </c>
      <c r="BL9" s="19" t="inlineStr">
        <is>
          <t>0</t>
        </is>
      </c>
      <c r="BM9" s="19" t="inlineStr">
        <is>
          <t>0</t>
        </is>
      </c>
      <c r="BN9" s="19" t="inlineStr">
        <is>
          <t>0</t>
        </is>
      </c>
      <c r="BO9" s="19" t="inlineStr">
        <is>
          <t>0</t>
        </is>
      </c>
      <c r="BP9" s="19" t="inlineStr">
        <is>
          <t>0</t>
        </is>
      </c>
      <c r="BQ9" s="19" t="inlineStr">
        <is>
          <t>0</t>
        </is>
      </c>
      <c r="BR9" s="19" t="inlineStr">
        <is>
          <t>0</t>
        </is>
      </c>
      <c r="BS9" s="19" t="inlineStr">
        <is>
          <t>0</t>
        </is>
      </c>
      <c r="BT9" s="19" t="inlineStr">
        <is>
          <t>0</t>
        </is>
      </c>
      <c r="BU9" s="19" t="inlineStr">
        <is>
          <t>0</t>
        </is>
      </c>
      <c r="BV9" s="19" t="inlineStr">
        <is>
          <t>0</t>
        </is>
      </c>
      <c r="BW9" s="19" t="inlineStr">
        <is>
          <t>0</t>
        </is>
      </c>
      <c r="BX9" s="19" t="inlineStr">
        <is>
          <t>0</t>
        </is>
      </c>
      <c r="BY9" s="19" t="inlineStr">
        <is>
          <t>0</t>
        </is>
      </c>
      <c r="BZ9" s="19" t="inlineStr">
        <is>
          <t>0</t>
        </is>
      </c>
      <c r="CA9" s="19" t="inlineStr">
        <is>
          <t>0</t>
        </is>
      </c>
      <c r="CB9" s="19" t="inlineStr">
        <is>
          <t>0</t>
        </is>
      </c>
      <c r="CC9" s="19" t="inlineStr">
        <is>
          <t>0</t>
        </is>
      </c>
      <c r="CD9" s="19" t="inlineStr">
        <is>
          <t>0</t>
        </is>
      </c>
      <c r="CE9" s="19" t="inlineStr">
        <is>
          <t>0</t>
        </is>
      </c>
      <c r="CF9" s="19" t="inlineStr">
        <is>
          <t>0</t>
        </is>
      </c>
      <c r="CG9" s="19" t="inlineStr">
        <is>
          <t>0</t>
        </is>
      </c>
      <c r="CH9" s="19" t="inlineStr">
        <is>
          <t>0</t>
        </is>
      </c>
      <c r="CI9" s="19" t="inlineStr">
        <is>
          <t>0</t>
        </is>
      </c>
      <c r="CJ9" s="19" t="inlineStr">
        <is>
          <t>0</t>
        </is>
      </c>
      <c r="CK9" s="19" t="inlineStr">
        <is>
          <t>0</t>
        </is>
      </c>
      <c r="CL9" s="19" t="inlineStr">
        <is>
          <t>0</t>
        </is>
      </c>
      <c r="CM9" s="19" t="inlineStr">
        <is>
          <t>0</t>
        </is>
      </c>
      <c r="CN9" s="19" t="inlineStr">
        <is>
          <t>0</t>
        </is>
      </c>
      <c r="CO9" s="19" t="inlineStr">
        <is>
          <t>0</t>
        </is>
      </c>
      <c r="CP9" s="19" t="inlineStr">
        <is>
          <t>0</t>
        </is>
      </c>
      <c r="CQ9" s="19" t="inlineStr">
        <is>
          <t>0</t>
        </is>
      </c>
      <c r="CR9" s="19" t="inlineStr">
        <is>
          <t>0</t>
        </is>
      </c>
      <c r="CS9" s="19" t="inlineStr">
        <is>
          <t>0</t>
        </is>
      </c>
      <c r="CT9" s="19" t="inlineStr">
        <is>
          <t>0</t>
        </is>
      </c>
      <c r="CU9" s="19" t="inlineStr">
        <is>
          <t>0</t>
        </is>
      </c>
      <c r="CV9" s="19" t="inlineStr">
        <is>
          <t>0</t>
        </is>
      </c>
      <c r="CW9" s="19" t="inlineStr">
        <is>
          <t>0</t>
        </is>
      </c>
      <c r="CX9" s="19" t="inlineStr">
        <is>
          <t>0</t>
        </is>
      </c>
      <c r="CY9" s="19" t="inlineStr">
        <is>
          <t>0</t>
        </is>
      </c>
      <c r="CZ9" s="19" t="inlineStr">
        <is>
          <t>0</t>
        </is>
      </c>
      <c r="DA9" s="19" t="inlineStr">
        <is>
          <t>0</t>
        </is>
      </c>
      <c r="DB9" s="19" t="inlineStr">
        <is>
          <t>0</t>
        </is>
      </c>
      <c r="DC9" s="19" t="inlineStr">
        <is>
          <t>0</t>
        </is>
      </c>
      <c r="DD9" s="19" t="inlineStr">
        <is>
          <t>0</t>
        </is>
      </c>
      <c r="DE9" s="19" t="inlineStr">
        <is>
          <t>0</t>
        </is>
      </c>
      <c r="DF9" s="19" t="inlineStr">
        <is>
          <t>0</t>
        </is>
      </c>
      <c r="DG9" s="19" t="inlineStr">
        <is>
          <t>0</t>
        </is>
      </c>
      <c r="DH9" s="19" t="inlineStr">
        <is>
          <t>0</t>
        </is>
      </c>
      <c r="DI9" s="19" t="inlineStr">
        <is>
          <t>0</t>
        </is>
      </c>
      <c r="DJ9" s="19" t="inlineStr">
        <is>
          <t>0</t>
        </is>
      </c>
      <c r="DK9" s="19" t="inlineStr">
        <is>
          <t>0</t>
        </is>
      </c>
      <c r="DL9" s="19" t="inlineStr">
        <is>
          <t>0</t>
        </is>
      </c>
      <c r="DM9" s="19" t="inlineStr">
        <is>
          <t>0</t>
        </is>
      </c>
      <c r="DN9" s="19" t="inlineStr">
        <is>
          <t>0</t>
        </is>
      </c>
      <c r="DO9" s="19" t="inlineStr">
        <is>
          <t>0</t>
        </is>
      </c>
      <c r="DP9" s="19" t="inlineStr">
        <is>
          <t>0</t>
        </is>
      </c>
      <c r="DQ9" s="19" t="inlineStr">
        <is>
          <t>0</t>
        </is>
      </c>
      <c r="DR9" s="25" t="inlineStr">
        <is>
          <t>0</t>
        </is>
      </c>
    </row>
    <row r="10" customHeight="1" ht="15.0">
      <c r="A10" s="131" t="inlineStr">
        <is>
          <t>2120501</t>
        </is>
      </c>
      <c r="B10" s="120"/>
      <c r="C10" s="120"/>
      <c r="D10" s="140" t="inlineStr">
        <is>
          <t>2024年冬季铲冰除雪经费</t>
        </is>
      </c>
      <c r="E10" s="140" t="inlineStr">
        <is>
          <t>340403242404700200026</t>
        </is>
      </c>
      <c r="F10" s="140"/>
      <c r="G10" s="140"/>
      <c r="H10" s="140"/>
      <c r="I10" s="140" t="inlineStr">
        <is>
          <t>非基建项目</t>
        </is>
      </c>
      <c r="J10" s="141"/>
      <c r="K10" s="141"/>
      <c r="L10" s="17" t="n">
        <v>367370.0</v>
      </c>
      <c r="M10" s="19" t="inlineStr">
        <is>
          <t>0</t>
        </is>
      </c>
      <c r="N10" s="19" t="inlineStr">
        <is>
          <t>0</t>
        </is>
      </c>
      <c r="O10" s="19" t="inlineStr">
        <is>
          <t>0</t>
        </is>
      </c>
      <c r="P10" s="19" t="inlineStr">
        <is>
          <t>0</t>
        </is>
      </c>
      <c r="Q10" s="19" t="inlineStr">
        <is>
          <t>0</t>
        </is>
      </c>
      <c r="R10" s="19" t="inlineStr">
        <is>
          <t>0</t>
        </is>
      </c>
      <c r="S10" s="19" t="inlineStr">
        <is>
          <t>0</t>
        </is>
      </c>
      <c r="T10" s="19" t="inlineStr">
        <is>
          <t>0</t>
        </is>
      </c>
      <c r="U10" s="19" t="inlineStr">
        <is>
          <t>0</t>
        </is>
      </c>
      <c r="V10" s="19" t="inlineStr">
        <is>
          <t>0</t>
        </is>
      </c>
      <c r="W10" s="19" t="inlineStr">
        <is>
          <t>0</t>
        </is>
      </c>
      <c r="X10" s="19" t="inlineStr">
        <is>
          <t>0</t>
        </is>
      </c>
      <c r="Y10" s="19" t="inlineStr">
        <is>
          <t>0</t>
        </is>
      </c>
      <c r="Z10" s="19" t="inlineStr">
        <is>
          <t>0</t>
        </is>
      </c>
      <c r="AA10" s="17" t="n">
        <v>367370.0</v>
      </c>
      <c r="AB10" s="19" t="inlineStr">
        <is>
          <t>0</t>
        </is>
      </c>
      <c r="AC10" s="19" t="inlineStr">
        <is>
          <t>0</t>
        </is>
      </c>
      <c r="AD10" s="19" t="inlineStr">
        <is>
          <t>0</t>
        </is>
      </c>
      <c r="AE10" s="19" t="inlineStr">
        <is>
          <t>0</t>
        </is>
      </c>
      <c r="AF10" s="19" t="inlineStr">
        <is>
          <t>0</t>
        </is>
      </c>
      <c r="AG10" s="19" t="inlineStr">
        <is>
          <t>0</t>
        </is>
      </c>
      <c r="AH10" s="19" t="inlineStr">
        <is>
          <t>0</t>
        </is>
      </c>
      <c r="AI10" s="19" t="inlineStr">
        <is>
          <t>0</t>
        </is>
      </c>
      <c r="AJ10" s="19" t="inlineStr">
        <is>
          <t>0</t>
        </is>
      </c>
      <c r="AK10" s="19" t="inlineStr">
        <is>
          <t>0</t>
        </is>
      </c>
      <c r="AL10" s="19" t="inlineStr">
        <is>
          <t>0</t>
        </is>
      </c>
      <c r="AM10" s="19" t="inlineStr">
        <is>
          <t>0</t>
        </is>
      </c>
      <c r="AN10" s="19" t="inlineStr">
        <is>
          <t>0</t>
        </is>
      </c>
      <c r="AO10" s="19" t="inlineStr">
        <is>
          <t>0</t>
        </is>
      </c>
      <c r="AP10" s="19" t="inlineStr">
        <is>
          <t>0</t>
        </is>
      </c>
      <c r="AQ10" s="19" t="inlineStr">
        <is>
          <t>0</t>
        </is>
      </c>
      <c r="AR10" s="19" t="inlineStr">
        <is>
          <t>0</t>
        </is>
      </c>
      <c r="AS10" s="19" t="inlineStr">
        <is>
          <t>0</t>
        </is>
      </c>
      <c r="AT10" s="19" t="inlineStr">
        <is>
          <t>0</t>
        </is>
      </c>
      <c r="AU10" s="19" t="inlineStr">
        <is>
          <t>0</t>
        </is>
      </c>
      <c r="AV10" s="19" t="inlineStr">
        <is>
          <t>0</t>
        </is>
      </c>
      <c r="AW10" s="19" t="inlineStr">
        <is>
          <t>0</t>
        </is>
      </c>
      <c r="AX10" s="19" t="inlineStr">
        <is>
          <t>0</t>
        </is>
      </c>
      <c r="AY10" s="19" t="inlineStr">
        <is>
          <t>0</t>
        </is>
      </c>
      <c r="AZ10" s="19" t="inlineStr">
        <is>
          <t>0</t>
        </is>
      </c>
      <c r="BA10" s="19" t="inlineStr">
        <is>
          <t>0</t>
        </is>
      </c>
      <c r="BB10" s="17" t="n">
        <v>367370.0</v>
      </c>
      <c r="BC10" s="19" t="inlineStr">
        <is>
          <t>0</t>
        </is>
      </c>
      <c r="BD10" s="19" t="inlineStr">
        <is>
          <t>0</t>
        </is>
      </c>
      <c r="BE10" s="19" t="inlineStr">
        <is>
          <t>0</t>
        </is>
      </c>
      <c r="BF10" s="19" t="inlineStr">
        <is>
          <t>0</t>
        </is>
      </c>
      <c r="BG10" s="19" t="inlineStr">
        <is>
          <t>0</t>
        </is>
      </c>
      <c r="BH10" s="19" t="inlineStr">
        <is>
          <t>0</t>
        </is>
      </c>
      <c r="BI10" s="19" t="inlineStr">
        <is>
          <t>0</t>
        </is>
      </c>
      <c r="BJ10" s="19" t="inlineStr">
        <is>
          <t>0</t>
        </is>
      </c>
      <c r="BK10" s="19" t="inlineStr">
        <is>
          <t>0</t>
        </is>
      </c>
      <c r="BL10" s="19" t="inlineStr">
        <is>
          <t>0</t>
        </is>
      </c>
      <c r="BM10" s="19" t="inlineStr">
        <is>
          <t>0</t>
        </is>
      </c>
      <c r="BN10" s="19" t="inlineStr">
        <is>
          <t>0</t>
        </is>
      </c>
      <c r="BO10" s="19" t="inlineStr">
        <is>
          <t>0</t>
        </is>
      </c>
      <c r="BP10" s="19" t="inlineStr">
        <is>
          <t>0</t>
        </is>
      </c>
      <c r="BQ10" s="19" t="inlineStr">
        <is>
          <t>0</t>
        </is>
      </c>
      <c r="BR10" s="19" t="inlineStr">
        <is>
          <t>0</t>
        </is>
      </c>
      <c r="BS10" s="19" t="inlineStr">
        <is>
          <t>0</t>
        </is>
      </c>
      <c r="BT10" s="19" t="inlineStr">
        <is>
          <t>0</t>
        </is>
      </c>
      <c r="BU10" s="19" t="inlineStr">
        <is>
          <t>0</t>
        </is>
      </c>
      <c r="BV10" s="19" t="inlineStr">
        <is>
          <t>0</t>
        </is>
      </c>
      <c r="BW10" s="19" t="inlineStr">
        <is>
          <t>0</t>
        </is>
      </c>
      <c r="BX10" s="19" t="inlineStr">
        <is>
          <t>0</t>
        </is>
      </c>
      <c r="BY10" s="19" t="inlineStr">
        <is>
          <t>0</t>
        </is>
      </c>
      <c r="BZ10" s="19" t="inlineStr">
        <is>
          <t>0</t>
        </is>
      </c>
      <c r="CA10" s="19" t="inlineStr">
        <is>
          <t>0</t>
        </is>
      </c>
      <c r="CB10" s="19" t="inlineStr">
        <is>
          <t>0</t>
        </is>
      </c>
      <c r="CC10" s="19" t="inlineStr">
        <is>
          <t>0</t>
        </is>
      </c>
      <c r="CD10" s="19" t="inlineStr">
        <is>
          <t>0</t>
        </is>
      </c>
      <c r="CE10" s="19" t="inlineStr">
        <is>
          <t>0</t>
        </is>
      </c>
      <c r="CF10" s="19" t="inlineStr">
        <is>
          <t>0</t>
        </is>
      </c>
      <c r="CG10" s="19" t="inlineStr">
        <is>
          <t>0</t>
        </is>
      </c>
      <c r="CH10" s="19" t="inlineStr">
        <is>
          <t>0</t>
        </is>
      </c>
      <c r="CI10" s="19" t="inlineStr">
        <is>
          <t>0</t>
        </is>
      </c>
      <c r="CJ10" s="19" t="inlineStr">
        <is>
          <t>0</t>
        </is>
      </c>
      <c r="CK10" s="19" t="inlineStr">
        <is>
          <t>0</t>
        </is>
      </c>
      <c r="CL10" s="19" t="inlineStr">
        <is>
          <t>0</t>
        </is>
      </c>
      <c r="CM10" s="19" t="inlineStr">
        <is>
          <t>0</t>
        </is>
      </c>
      <c r="CN10" s="19" t="inlineStr">
        <is>
          <t>0</t>
        </is>
      </c>
      <c r="CO10" s="19" t="inlineStr">
        <is>
          <t>0</t>
        </is>
      </c>
      <c r="CP10" s="19" t="inlineStr">
        <is>
          <t>0</t>
        </is>
      </c>
      <c r="CQ10" s="19" t="inlineStr">
        <is>
          <t>0</t>
        </is>
      </c>
      <c r="CR10" s="19" t="inlineStr">
        <is>
          <t>0</t>
        </is>
      </c>
      <c r="CS10" s="19" t="inlineStr">
        <is>
          <t>0</t>
        </is>
      </c>
      <c r="CT10" s="19" t="inlineStr">
        <is>
          <t>0</t>
        </is>
      </c>
      <c r="CU10" s="19" t="inlineStr">
        <is>
          <t>0</t>
        </is>
      </c>
      <c r="CV10" s="19" t="inlineStr">
        <is>
          <t>0</t>
        </is>
      </c>
      <c r="CW10" s="19" t="inlineStr">
        <is>
          <t>0</t>
        </is>
      </c>
      <c r="CX10" s="19" t="inlineStr">
        <is>
          <t>0</t>
        </is>
      </c>
      <c r="CY10" s="19" t="inlineStr">
        <is>
          <t>0</t>
        </is>
      </c>
      <c r="CZ10" s="19" t="inlineStr">
        <is>
          <t>0</t>
        </is>
      </c>
      <c r="DA10" s="19" t="inlineStr">
        <is>
          <t>0</t>
        </is>
      </c>
      <c r="DB10" s="19" t="inlineStr">
        <is>
          <t>0</t>
        </is>
      </c>
      <c r="DC10" s="19" t="inlineStr">
        <is>
          <t>0</t>
        </is>
      </c>
      <c r="DD10" s="19" t="inlineStr">
        <is>
          <t>0</t>
        </is>
      </c>
      <c r="DE10" s="19" t="inlineStr">
        <is>
          <t>0</t>
        </is>
      </c>
      <c r="DF10" s="19" t="inlineStr">
        <is>
          <t>0</t>
        </is>
      </c>
      <c r="DG10" s="19" t="inlineStr">
        <is>
          <t>0</t>
        </is>
      </c>
      <c r="DH10" s="19" t="inlineStr">
        <is>
          <t>0</t>
        </is>
      </c>
      <c r="DI10" s="19" t="inlineStr">
        <is>
          <t>0</t>
        </is>
      </c>
      <c r="DJ10" s="19" t="inlineStr">
        <is>
          <t>0</t>
        </is>
      </c>
      <c r="DK10" s="19" t="inlineStr">
        <is>
          <t>0</t>
        </is>
      </c>
      <c r="DL10" s="19" t="inlineStr">
        <is>
          <t>0</t>
        </is>
      </c>
      <c r="DM10" s="19" t="inlineStr">
        <is>
          <t>0</t>
        </is>
      </c>
      <c r="DN10" s="19" t="inlineStr">
        <is>
          <t>0</t>
        </is>
      </c>
      <c r="DO10" s="19" t="inlineStr">
        <is>
          <t>0</t>
        </is>
      </c>
      <c r="DP10" s="19" t="inlineStr">
        <is>
          <t>0</t>
        </is>
      </c>
      <c r="DQ10" s="19" t="inlineStr">
        <is>
          <t>0</t>
        </is>
      </c>
      <c r="DR10" s="25" t="inlineStr">
        <is>
          <t>0</t>
        </is>
      </c>
    </row>
    <row r="11" customHeight="1" ht="15.0">
      <c r="A11" s="131" t="inlineStr">
        <is>
          <t>2120501</t>
        </is>
      </c>
      <c r="B11" s="120"/>
      <c r="C11" s="120"/>
      <c r="D11" s="140" t="inlineStr">
        <is>
          <t>2024年环卫处春夏季慰问费</t>
        </is>
      </c>
      <c r="E11" s="140" t="inlineStr">
        <is>
          <t>340403242404700200020</t>
        </is>
      </c>
      <c r="F11" s="140"/>
      <c r="G11" s="140"/>
      <c r="H11" s="140"/>
      <c r="I11" s="140" t="inlineStr">
        <is>
          <t>非基建项目</t>
        </is>
      </c>
      <c r="J11" s="141"/>
      <c r="K11" s="141"/>
      <c r="L11" s="17" t="n">
        <v>181900.0</v>
      </c>
      <c r="M11" s="17" t="n">
        <v>79429.0</v>
      </c>
      <c r="N11" s="19" t="inlineStr">
        <is>
          <t>0</t>
        </is>
      </c>
      <c r="O11" s="19" t="inlineStr">
        <is>
          <t>0</t>
        </is>
      </c>
      <c r="P11" s="19" t="inlineStr">
        <is>
          <t>0</t>
        </is>
      </c>
      <c r="Q11" s="17" t="n">
        <v>79429.0</v>
      </c>
      <c r="R11" s="19" t="inlineStr">
        <is>
          <t>0</t>
        </is>
      </c>
      <c r="S11" s="19" t="inlineStr">
        <is>
          <t>0</t>
        </is>
      </c>
      <c r="T11" s="19" t="inlineStr">
        <is>
          <t>0</t>
        </is>
      </c>
      <c r="U11" s="19" t="inlineStr">
        <is>
          <t>0</t>
        </is>
      </c>
      <c r="V11" s="19" t="inlineStr">
        <is>
          <t>0</t>
        </is>
      </c>
      <c r="W11" s="19" t="inlineStr">
        <is>
          <t>0</t>
        </is>
      </c>
      <c r="X11" s="19" t="inlineStr">
        <is>
          <t>0</t>
        </is>
      </c>
      <c r="Y11" s="19" t="inlineStr">
        <is>
          <t>0</t>
        </is>
      </c>
      <c r="Z11" s="19" t="inlineStr">
        <is>
          <t>0</t>
        </is>
      </c>
      <c r="AA11" s="17" t="n">
        <v>102471.0</v>
      </c>
      <c r="AB11" s="19" t="inlineStr">
        <is>
          <t>0</t>
        </is>
      </c>
      <c r="AC11" s="17" t="n">
        <v>1319.0</v>
      </c>
      <c r="AD11" s="19" t="inlineStr">
        <is>
          <t>0</t>
        </is>
      </c>
      <c r="AE11" s="19" t="inlineStr">
        <is>
          <t>0</t>
        </is>
      </c>
      <c r="AF11" s="19" t="inlineStr">
        <is>
          <t>0</t>
        </is>
      </c>
      <c r="AG11" s="19" t="inlineStr">
        <is>
          <t>0</t>
        </is>
      </c>
      <c r="AH11" s="19" t="inlineStr">
        <is>
          <t>0</t>
        </is>
      </c>
      <c r="AI11" s="19" t="inlineStr">
        <is>
          <t>0</t>
        </is>
      </c>
      <c r="AJ11" s="19" t="inlineStr">
        <is>
          <t>0</t>
        </is>
      </c>
      <c r="AK11" s="19" t="inlineStr">
        <is>
          <t>0</t>
        </is>
      </c>
      <c r="AL11" s="19" t="inlineStr">
        <is>
          <t>0</t>
        </is>
      </c>
      <c r="AM11" s="19" t="inlineStr">
        <is>
          <t>0</t>
        </is>
      </c>
      <c r="AN11" s="19" t="inlineStr">
        <is>
          <t>0</t>
        </is>
      </c>
      <c r="AO11" s="19" t="inlineStr">
        <is>
          <t>0</t>
        </is>
      </c>
      <c r="AP11" s="19" t="inlineStr">
        <is>
          <t>0</t>
        </is>
      </c>
      <c r="AQ11" s="19" t="inlineStr">
        <is>
          <t>0</t>
        </is>
      </c>
      <c r="AR11" s="19" t="inlineStr">
        <is>
          <t>0</t>
        </is>
      </c>
      <c r="AS11" s="19" t="inlineStr">
        <is>
          <t>0</t>
        </is>
      </c>
      <c r="AT11" s="19" t="inlineStr">
        <is>
          <t>0</t>
        </is>
      </c>
      <c r="AU11" s="19" t="inlineStr">
        <is>
          <t>0</t>
        </is>
      </c>
      <c r="AV11" s="19" t="inlineStr">
        <is>
          <t>0</t>
        </is>
      </c>
      <c r="AW11" s="17" t="n">
        <v>34605.0</v>
      </c>
      <c r="AX11" s="19" t="inlineStr">
        <is>
          <t>0</t>
        </is>
      </c>
      <c r="AY11" s="19" t="inlineStr">
        <is>
          <t>0</t>
        </is>
      </c>
      <c r="AZ11" s="19" t="inlineStr">
        <is>
          <t>0</t>
        </is>
      </c>
      <c r="BA11" s="19" t="inlineStr">
        <is>
          <t>0</t>
        </is>
      </c>
      <c r="BB11" s="17" t="n">
        <v>66547.0</v>
      </c>
      <c r="BC11" s="19" t="inlineStr">
        <is>
          <t>0</t>
        </is>
      </c>
      <c r="BD11" s="19" t="inlineStr">
        <is>
          <t>0</t>
        </is>
      </c>
      <c r="BE11" s="19" t="inlineStr">
        <is>
          <t>0</t>
        </is>
      </c>
      <c r="BF11" s="19" t="inlineStr">
        <is>
          <t>0</t>
        </is>
      </c>
      <c r="BG11" s="19" t="inlineStr">
        <is>
          <t>0</t>
        </is>
      </c>
      <c r="BH11" s="19" t="inlineStr">
        <is>
          <t>0</t>
        </is>
      </c>
      <c r="BI11" s="19" t="inlineStr">
        <is>
          <t>0</t>
        </is>
      </c>
      <c r="BJ11" s="19" t="inlineStr">
        <is>
          <t>0</t>
        </is>
      </c>
      <c r="BK11" s="19" t="inlineStr">
        <is>
          <t>0</t>
        </is>
      </c>
      <c r="BL11" s="19" t="inlineStr">
        <is>
          <t>0</t>
        </is>
      </c>
      <c r="BM11" s="19" t="inlineStr">
        <is>
          <t>0</t>
        </is>
      </c>
      <c r="BN11" s="19" t="inlineStr">
        <is>
          <t>0</t>
        </is>
      </c>
      <c r="BO11" s="19" t="inlineStr">
        <is>
          <t>0</t>
        </is>
      </c>
      <c r="BP11" s="19" t="inlineStr">
        <is>
          <t>0</t>
        </is>
      </c>
      <c r="BQ11" s="19" t="inlineStr">
        <is>
          <t>0</t>
        </is>
      </c>
      <c r="BR11" s="19" t="inlineStr">
        <is>
          <t>0</t>
        </is>
      </c>
      <c r="BS11" s="19" t="inlineStr">
        <is>
          <t>0</t>
        </is>
      </c>
      <c r="BT11" s="19" t="inlineStr">
        <is>
          <t>0</t>
        </is>
      </c>
      <c r="BU11" s="19" t="inlineStr">
        <is>
          <t>0</t>
        </is>
      </c>
      <c r="BV11" s="19" t="inlineStr">
        <is>
          <t>0</t>
        </is>
      </c>
      <c r="BW11" s="19" t="inlineStr">
        <is>
          <t>0</t>
        </is>
      </c>
      <c r="BX11" s="19" t="inlineStr">
        <is>
          <t>0</t>
        </is>
      </c>
      <c r="BY11" s="19" t="inlineStr">
        <is>
          <t>0</t>
        </is>
      </c>
      <c r="BZ11" s="19" t="inlineStr">
        <is>
          <t>0</t>
        </is>
      </c>
      <c r="CA11" s="19" t="inlineStr">
        <is>
          <t>0</t>
        </is>
      </c>
      <c r="CB11" s="19" t="inlineStr">
        <is>
          <t>0</t>
        </is>
      </c>
      <c r="CC11" s="19" t="inlineStr">
        <is>
          <t>0</t>
        </is>
      </c>
      <c r="CD11" s="19" t="inlineStr">
        <is>
          <t>0</t>
        </is>
      </c>
      <c r="CE11" s="19" t="inlineStr">
        <is>
          <t>0</t>
        </is>
      </c>
      <c r="CF11" s="19" t="inlineStr">
        <is>
          <t>0</t>
        </is>
      </c>
      <c r="CG11" s="19" t="inlineStr">
        <is>
          <t>0</t>
        </is>
      </c>
      <c r="CH11" s="19" t="inlineStr">
        <is>
          <t>0</t>
        </is>
      </c>
      <c r="CI11" s="19" t="inlineStr">
        <is>
          <t>0</t>
        </is>
      </c>
      <c r="CJ11" s="19" t="inlineStr">
        <is>
          <t>0</t>
        </is>
      </c>
      <c r="CK11" s="19" t="inlineStr">
        <is>
          <t>0</t>
        </is>
      </c>
      <c r="CL11" s="19" t="inlineStr">
        <is>
          <t>0</t>
        </is>
      </c>
      <c r="CM11" s="19" t="inlineStr">
        <is>
          <t>0</t>
        </is>
      </c>
      <c r="CN11" s="19" t="inlineStr">
        <is>
          <t>0</t>
        </is>
      </c>
      <c r="CO11" s="19" t="inlineStr">
        <is>
          <t>0</t>
        </is>
      </c>
      <c r="CP11" s="19" t="inlineStr">
        <is>
          <t>0</t>
        </is>
      </c>
      <c r="CQ11" s="19" t="inlineStr">
        <is>
          <t>0</t>
        </is>
      </c>
      <c r="CR11" s="19" t="inlineStr">
        <is>
          <t>0</t>
        </is>
      </c>
      <c r="CS11" s="19" t="inlineStr">
        <is>
          <t>0</t>
        </is>
      </c>
      <c r="CT11" s="19" t="inlineStr">
        <is>
          <t>0</t>
        </is>
      </c>
      <c r="CU11" s="19" t="inlineStr">
        <is>
          <t>0</t>
        </is>
      </c>
      <c r="CV11" s="19" t="inlineStr">
        <is>
          <t>0</t>
        </is>
      </c>
      <c r="CW11" s="19" t="inlineStr">
        <is>
          <t>0</t>
        </is>
      </c>
      <c r="CX11" s="19" t="inlineStr">
        <is>
          <t>0</t>
        </is>
      </c>
      <c r="CY11" s="19" t="inlineStr">
        <is>
          <t>0</t>
        </is>
      </c>
      <c r="CZ11" s="19" t="inlineStr">
        <is>
          <t>0</t>
        </is>
      </c>
      <c r="DA11" s="19" t="inlineStr">
        <is>
          <t>0</t>
        </is>
      </c>
      <c r="DB11" s="19" t="inlineStr">
        <is>
          <t>0</t>
        </is>
      </c>
      <c r="DC11" s="19" t="inlineStr">
        <is>
          <t>0</t>
        </is>
      </c>
      <c r="DD11" s="19" t="inlineStr">
        <is>
          <t>0</t>
        </is>
      </c>
      <c r="DE11" s="19" t="inlineStr">
        <is>
          <t>0</t>
        </is>
      </c>
      <c r="DF11" s="19" t="inlineStr">
        <is>
          <t>0</t>
        </is>
      </c>
      <c r="DG11" s="19" t="inlineStr">
        <is>
          <t>0</t>
        </is>
      </c>
      <c r="DH11" s="19" t="inlineStr">
        <is>
          <t>0</t>
        </is>
      </c>
      <c r="DI11" s="19" t="inlineStr">
        <is>
          <t>0</t>
        </is>
      </c>
      <c r="DJ11" s="19" t="inlineStr">
        <is>
          <t>0</t>
        </is>
      </c>
      <c r="DK11" s="19" t="inlineStr">
        <is>
          <t>0</t>
        </is>
      </c>
      <c r="DL11" s="19" t="inlineStr">
        <is>
          <t>0</t>
        </is>
      </c>
      <c r="DM11" s="19" t="inlineStr">
        <is>
          <t>0</t>
        </is>
      </c>
      <c r="DN11" s="19" t="inlineStr">
        <is>
          <t>0</t>
        </is>
      </c>
      <c r="DO11" s="19" t="inlineStr">
        <is>
          <t>0</t>
        </is>
      </c>
      <c r="DP11" s="19" t="inlineStr">
        <is>
          <t>0</t>
        </is>
      </c>
      <c r="DQ11" s="19" t="inlineStr">
        <is>
          <t>0</t>
        </is>
      </c>
      <c r="DR11" s="25" t="inlineStr">
        <is>
          <t>0</t>
        </is>
      </c>
    </row>
    <row r="12" customHeight="1" ht="15.0">
      <c r="A12" s="131" t="inlineStr">
        <is>
          <t>2120501</t>
        </is>
      </c>
      <c r="B12" s="120"/>
      <c r="C12" s="120"/>
      <c r="D12" s="140" t="inlineStr">
        <is>
          <t>2024年田区环卫处在职人员经费差额部分</t>
        </is>
      </c>
      <c r="E12" s="140" t="inlineStr">
        <is>
          <t>340403242404700200035</t>
        </is>
      </c>
      <c r="F12" s="140"/>
      <c r="G12" s="140"/>
      <c r="H12" s="140"/>
      <c r="I12" s="140" t="inlineStr">
        <is>
          <t>非基建项目</t>
        </is>
      </c>
      <c r="J12" s="141"/>
      <c r="K12" s="141"/>
      <c r="L12" s="17" t="n">
        <v>180000.0</v>
      </c>
      <c r="M12" s="17" t="n">
        <v>180000.0</v>
      </c>
      <c r="N12" s="17" t="n">
        <v>180000.0</v>
      </c>
      <c r="O12" s="19" t="inlineStr">
        <is>
          <t>0</t>
        </is>
      </c>
      <c r="P12" s="19" t="inlineStr">
        <is>
          <t>0</t>
        </is>
      </c>
      <c r="Q12" s="19" t="inlineStr">
        <is>
          <t>0</t>
        </is>
      </c>
      <c r="R12" s="19" t="inlineStr">
        <is>
          <t>0</t>
        </is>
      </c>
      <c r="S12" s="19" t="inlineStr">
        <is>
          <t>0</t>
        </is>
      </c>
      <c r="T12" s="19" t="inlineStr">
        <is>
          <t>0</t>
        </is>
      </c>
      <c r="U12" s="19" t="inlineStr">
        <is>
          <t>0</t>
        </is>
      </c>
      <c r="V12" s="19" t="inlineStr">
        <is>
          <t>0</t>
        </is>
      </c>
      <c r="W12" s="19" t="inlineStr">
        <is>
          <t>0</t>
        </is>
      </c>
      <c r="X12" s="19" t="inlineStr">
        <is>
          <t>0</t>
        </is>
      </c>
      <c r="Y12" s="19" t="inlineStr">
        <is>
          <t>0</t>
        </is>
      </c>
      <c r="Z12" s="19" t="inlineStr">
        <is>
          <t>0</t>
        </is>
      </c>
      <c r="AA12" s="19" t="inlineStr">
        <is>
          <t>0</t>
        </is>
      </c>
      <c r="AB12" s="19" t="inlineStr">
        <is>
          <t>0</t>
        </is>
      </c>
      <c r="AC12" s="19" t="inlineStr">
        <is>
          <t>0</t>
        </is>
      </c>
      <c r="AD12" s="19" t="inlineStr">
        <is>
          <t>0</t>
        </is>
      </c>
      <c r="AE12" s="19" t="inlineStr">
        <is>
          <t>0</t>
        </is>
      </c>
      <c r="AF12" s="19" t="inlineStr">
        <is>
          <t>0</t>
        </is>
      </c>
      <c r="AG12" s="19" t="inlineStr">
        <is>
          <t>0</t>
        </is>
      </c>
      <c r="AH12" s="19" t="inlineStr">
        <is>
          <t>0</t>
        </is>
      </c>
      <c r="AI12" s="19" t="inlineStr">
        <is>
          <t>0</t>
        </is>
      </c>
      <c r="AJ12" s="19" t="inlineStr">
        <is>
          <t>0</t>
        </is>
      </c>
      <c r="AK12" s="19" t="inlineStr">
        <is>
          <t>0</t>
        </is>
      </c>
      <c r="AL12" s="19" t="inlineStr">
        <is>
          <t>0</t>
        </is>
      </c>
      <c r="AM12" s="19" t="inlineStr">
        <is>
          <t>0</t>
        </is>
      </c>
      <c r="AN12" s="19" t="inlineStr">
        <is>
          <t>0</t>
        </is>
      </c>
      <c r="AO12" s="19" t="inlineStr">
        <is>
          <t>0</t>
        </is>
      </c>
      <c r="AP12" s="19" t="inlineStr">
        <is>
          <t>0</t>
        </is>
      </c>
      <c r="AQ12" s="19" t="inlineStr">
        <is>
          <t>0</t>
        </is>
      </c>
      <c r="AR12" s="19" t="inlineStr">
        <is>
          <t>0</t>
        </is>
      </c>
      <c r="AS12" s="19" t="inlineStr">
        <is>
          <t>0</t>
        </is>
      </c>
      <c r="AT12" s="19" t="inlineStr">
        <is>
          <t>0</t>
        </is>
      </c>
      <c r="AU12" s="19" t="inlineStr">
        <is>
          <t>0</t>
        </is>
      </c>
      <c r="AV12" s="19" t="inlineStr">
        <is>
          <t>0</t>
        </is>
      </c>
      <c r="AW12" s="19" t="inlineStr">
        <is>
          <t>0</t>
        </is>
      </c>
      <c r="AX12" s="19" t="inlineStr">
        <is>
          <t>0</t>
        </is>
      </c>
      <c r="AY12" s="19" t="inlineStr">
        <is>
          <t>0</t>
        </is>
      </c>
      <c r="AZ12" s="19" t="inlineStr">
        <is>
          <t>0</t>
        </is>
      </c>
      <c r="BA12" s="19" t="inlineStr">
        <is>
          <t>0</t>
        </is>
      </c>
      <c r="BB12" s="19" t="inlineStr">
        <is>
          <t>0</t>
        </is>
      </c>
      <c r="BC12" s="19" t="inlineStr">
        <is>
          <t>0</t>
        </is>
      </c>
      <c r="BD12" s="19" t="inlineStr">
        <is>
          <t>0</t>
        </is>
      </c>
      <c r="BE12" s="19" t="inlineStr">
        <is>
          <t>0</t>
        </is>
      </c>
      <c r="BF12" s="19" t="inlineStr">
        <is>
          <t>0</t>
        </is>
      </c>
      <c r="BG12" s="19" t="inlineStr">
        <is>
          <t>0</t>
        </is>
      </c>
      <c r="BH12" s="19" t="inlineStr">
        <is>
          <t>0</t>
        </is>
      </c>
      <c r="BI12" s="19" t="inlineStr">
        <is>
          <t>0</t>
        </is>
      </c>
      <c r="BJ12" s="19" t="inlineStr">
        <is>
          <t>0</t>
        </is>
      </c>
      <c r="BK12" s="19" t="inlineStr">
        <is>
          <t>0</t>
        </is>
      </c>
      <c r="BL12" s="19" t="inlineStr">
        <is>
          <t>0</t>
        </is>
      </c>
      <c r="BM12" s="19" t="inlineStr">
        <is>
          <t>0</t>
        </is>
      </c>
      <c r="BN12" s="19" t="inlineStr">
        <is>
          <t>0</t>
        </is>
      </c>
      <c r="BO12" s="19" t="inlineStr">
        <is>
          <t>0</t>
        </is>
      </c>
      <c r="BP12" s="19" t="inlineStr">
        <is>
          <t>0</t>
        </is>
      </c>
      <c r="BQ12" s="19" t="inlineStr">
        <is>
          <t>0</t>
        </is>
      </c>
      <c r="BR12" s="19" t="inlineStr">
        <is>
          <t>0</t>
        </is>
      </c>
      <c r="BS12" s="19" t="inlineStr">
        <is>
          <t>0</t>
        </is>
      </c>
      <c r="BT12" s="19" t="inlineStr">
        <is>
          <t>0</t>
        </is>
      </c>
      <c r="BU12" s="19" t="inlineStr">
        <is>
          <t>0</t>
        </is>
      </c>
      <c r="BV12" s="19" t="inlineStr">
        <is>
          <t>0</t>
        </is>
      </c>
      <c r="BW12" s="19" t="inlineStr">
        <is>
          <t>0</t>
        </is>
      </c>
      <c r="BX12" s="19" t="inlineStr">
        <is>
          <t>0</t>
        </is>
      </c>
      <c r="BY12" s="19" t="inlineStr">
        <is>
          <t>0</t>
        </is>
      </c>
      <c r="BZ12" s="19" t="inlineStr">
        <is>
          <t>0</t>
        </is>
      </c>
      <c r="CA12" s="19" t="inlineStr">
        <is>
          <t>0</t>
        </is>
      </c>
      <c r="CB12" s="19" t="inlineStr">
        <is>
          <t>0</t>
        </is>
      </c>
      <c r="CC12" s="19" t="inlineStr">
        <is>
          <t>0</t>
        </is>
      </c>
      <c r="CD12" s="19" t="inlineStr">
        <is>
          <t>0</t>
        </is>
      </c>
      <c r="CE12" s="19" t="inlineStr">
        <is>
          <t>0</t>
        </is>
      </c>
      <c r="CF12" s="19" t="inlineStr">
        <is>
          <t>0</t>
        </is>
      </c>
      <c r="CG12" s="19" t="inlineStr">
        <is>
          <t>0</t>
        </is>
      </c>
      <c r="CH12" s="19" t="inlineStr">
        <is>
          <t>0</t>
        </is>
      </c>
      <c r="CI12" s="19" t="inlineStr">
        <is>
          <t>0</t>
        </is>
      </c>
      <c r="CJ12" s="19" t="inlineStr">
        <is>
          <t>0</t>
        </is>
      </c>
      <c r="CK12" s="19" t="inlineStr">
        <is>
          <t>0</t>
        </is>
      </c>
      <c r="CL12" s="19" t="inlineStr">
        <is>
          <t>0</t>
        </is>
      </c>
      <c r="CM12" s="19" t="inlineStr">
        <is>
          <t>0</t>
        </is>
      </c>
      <c r="CN12" s="19" t="inlineStr">
        <is>
          <t>0</t>
        </is>
      </c>
      <c r="CO12" s="19" t="inlineStr">
        <is>
          <t>0</t>
        </is>
      </c>
      <c r="CP12" s="19" t="inlineStr">
        <is>
          <t>0</t>
        </is>
      </c>
      <c r="CQ12" s="19" t="inlineStr">
        <is>
          <t>0</t>
        </is>
      </c>
      <c r="CR12" s="19" t="inlineStr">
        <is>
          <t>0</t>
        </is>
      </c>
      <c r="CS12" s="19" t="inlineStr">
        <is>
          <t>0</t>
        </is>
      </c>
      <c r="CT12" s="19" t="inlineStr">
        <is>
          <t>0</t>
        </is>
      </c>
      <c r="CU12" s="19" t="inlineStr">
        <is>
          <t>0</t>
        </is>
      </c>
      <c r="CV12" s="19" t="inlineStr">
        <is>
          <t>0</t>
        </is>
      </c>
      <c r="CW12" s="19" t="inlineStr">
        <is>
          <t>0</t>
        </is>
      </c>
      <c r="CX12" s="19" t="inlineStr">
        <is>
          <t>0</t>
        </is>
      </c>
      <c r="CY12" s="19" t="inlineStr">
        <is>
          <t>0</t>
        </is>
      </c>
      <c r="CZ12" s="19" t="inlineStr">
        <is>
          <t>0</t>
        </is>
      </c>
      <c r="DA12" s="19" t="inlineStr">
        <is>
          <t>0</t>
        </is>
      </c>
      <c r="DB12" s="19" t="inlineStr">
        <is>
          <t>0</t>
        </is>
      </c>
      <c r="DC12" s="19" t="inlineStr">
        <is>
          <t>0</t>
        </is>
      </c>
      <c r="DD12" s="19" t="inlineStr">
        <is>
          <t>0</t>
        </is>
      </c>
      <c r="DE12" s="19" t="inlineStr">
        <is>
          <t>0</t>
        </is>
      </c>
      <c r="DF12" s="19" t="inlineStr">
        <is>
          <t>0</t>
        </is>
      </c>
      <c r="DG12" s="19" t="inlineStr">
        <is>
          <t>0</t>
        </is>
      </c>
      <c r="DH12" s="19" t="inlineStr">
        <is>
          <t>0</t>
        </is>
      </c>
      <c r="DI12" s="19" t="inlineStr">
        <is>
          <t>0</t>
        </is>
      </c>
      <c r="DJ12" s="19" t="inlineStr">
        <is>
          <t>0</t>
        </is>
      </c>
      <c r="DK12" s="19" t="inlineStr">
        <is>
          <t>0</t>
        </is>
      </c>
      <c r="DL12" s="19" t="inlineStr">
        <is>
          <t>0</t>
        </is>
      </c>
      <c r="DM12" s="19" t="inlineStr">
        <is>
          <t>0</t>
        </is>
      </c>
      <c r="DN12" s="19" t="inlineStr">
        <is>
          <t>0</t>
        </is>
      </c>
      <c r="DO12" s="19" t="inlineStr">
        <is>
          <t>0</t>
        </is>
      </c>
      <c r="DP12" s="19" t="inlineStr">
        <is>
          <t>0</t>
        </is>
      </c>
      <c r="DQ12" s="19" t="inlineStr">
        <is>
          <t>0</t>
        </is>
      </c>
      <c r="DR12" s="25" t="inlineStr">
        <is>
          <t>0</t>
        </is>
      </c>
    </row>
    <row r="13" customHeight="1" ht="15.0">
      <c r="A13" s="131" t="inlineStr">
        <is>
          <t>2120501</t>
        </is>
      </c>
      <c r="B13" s="120"/>
      <c r="C13" s="120"/>
      <c r="D13" s="140" t="inlineStr">
        <is>
          <t>2024年环卫临时工工资社保区级财政承担部分</t>
        </is>
      </c>
      <c r="E13" s="140" t="inlineStr">
        <is>
          <t>340403242404700200004</t>
        </is>
      </c>
      <c r="F13" s="140"/>
      <c r="G13" s="140"/>
      <c r="H13" s="140"/>
      <c r="I13" s="140" t="inlineStr">
        <is>
          <t>非基建项目</t>
        </is>
      </c>
      <c r="J13" s="141"/>
      <c r="K13" s="141"/>
      <c r="L13" s="17" t="n">
        <v>2.422509778E7</v>
      </c>
      <c r="M13" s="17" t="n">
        <v>3913292.36</v>
      </c>
      <c r="N13" s="19" t="inlineStr">
        <is>
          <t>0</t>
        </is>
      </c>
      <c r="O13" s="19" t="inlineStr">
        <is>
          <t>0</t>
        </is>
      </c>
      <c r="P13" s="19" t="inlineStr">
        <is>
          <t>0</t>
        </is>
      </c>
      <c r="Q13" s="19" t="inlineStr">
        <is>
          <t>0</t>
        </is>
      </c>
      <c r="R13" s="19" t="inlineStr">
        <is>
          <t>0</t>
        </is>
      </c>
      <c r="S13" s="19" t="inlineStr">
        <is>
          <t>0</t>
        </is>
      </c>
      <c r="T13" s="19" t="inlineStr">
        <is>
          <t>0</t>
        </is>
      </c>
      <c r="U13" s="19" t="inlineStr">
        <is>
          <t>0</t>
        </is>
      </c>
      <c r="V13" s="19" t="inlineStr">
        <is>
          <t>0</t>
        </is>
      </c>
      <c r="W13" s="17" t="n">
        <v>3913292.36</v>
      </c>
      <c r="X13" s="19" t="inlineStr">
        <is>
          <t>0</t>
        </is>
      </c>
      <c r="Y13" s="19" t="inlineStr">
        <is>
          <t>0</t>
        </is>
      </c>
      <c r="Z13" s="17"/>
      <c r="AA13" s="17" t="n">
        <v>2.031180542E7</v>
      </c>
      <c r="AB13" s="19" t="inlineStr">
        <is>
          <t>0</t>
        </is>
      </c>
      <c r="AC13" s="19" t="inlineStr">
        <is>
          <t>0</t>
        </is>
      </c>
      <c r="AD13" s="19" t="inlineStr">
        <is>
          <t>0</t>
        </is>
      </c>
      <c r="AE13" s="19" t="inlineStr">
        <is>
          <t>0</t>
        </is>
      </c>
      <c r="AF13" s="19" t="inlineStr">
        <is>
          <t>0</t>
        </is>
      </c>
      <c r="AG13" s="19" t="inlineStr">
        <is>
          <t>0</t>
        </is>
      </c>
      <c r="AH13" s="19" t="inlineStr">
        <is>
          <t>0</t>
        </is>
      </c>
      <c r="AI13" s="19" t="inlineStr">
        <is>
          <t>0</t>
        </is>
      </c>
      <c r="AJ13" s="19" t="inlineStr">
        <is>
          <t>0</t>
        </is>
      </c>
      <c r="AK13" s="19" t="inlineStr">
        <is>
          <t>0</t>
        </is>
      </c>
      <c r="AL13" s="19" t="inlineStr">
        <is>
          <t>0</t>
        </is>
      </c>
      <c r="AM13" s="19" t="inlineStr">
        <is>
          <t>0</t>
        </is>
      </c>
      <c r="AN13" s="19" t="inlineStr">
        <is>
          <t>0</t>
        </is>
      </c>
      <c r="AO13" s="19" t="inlineStr">
        <is>
          <t>0</t>
        </is>
      </c>
      <c r="AP13" s="19" t="inlineStr">
        <is>
          <t>0</t>
        </is>
      </c>
      <c r="AQ13" s="19" t="inlineStr">
        <is>
          <t>0</t>
        </is>
      </c>
      <c r="AR13" s="19" t="inlineStr">
        <is>
          <t>0</t>
        </is>
      </c>
      <c r="AS13" s="19" t="inlineStr">
        <is>
          <t>0</t>
        </is>
      </c>
      <c r="AT13" s="19" t="inlineStr">
        <is>
          <t>0</t>
        </is>
      </c>
      <c r="AU13" s="17" t="n">
        <v>2.02039802E7</v>
      </c>
      <c r="AV13" s="19" t="inlineStr">
        <is>
          <t>0</t>
        </is>
      </c>
      <c r="AW13" s="19" t="inlineStr">
        <is>
          <t>0</t>
        </is>
      </c>
      <c r="AX13" s="19" t="inlineStr">
        <is>
          <t>0</t>
        </is>
      </c>
      <c r="AY13" s="19" t="inlineStr">
        <is>
          <t>0</t>
        </is>
      </c>
      <c r="AZ13" s="19" t="inlineStr">
        <is>
          <t>0</t>
        </is>
      </c>
      <c r="BA13" s="19" t="inlineStr">
        <is>
          <t>0</t>
        </is>
      </c>
      <c r="BB13" s="17" t="n">
        <v>107825.22</v>
      </c>
      <c r="BC13" s="19" t="inlineStr">
        <is>
          <t>0</t>
        </is>
      </c>
      <c r="BD13" s="19" t="inlineStr">
        <is>
          <t>0</t>
        </is>
      </c>
      <c r="BE13" s="19" t="inlineStr">
        <is>
          <t>0</t>
        </is>
      </c>
      <c r="BF13" s="19" t="inlineStr">
        <is>
          <t>0</t>
        </is>
      </c>
      <c r="BG13" s="19" t="inlineStr">
        <is>
          <t>0</t>
        </is>
      </c>
      <c r="BH13" s="19" t="inlineStr">
        <is>
          <t>0</t>
        </is>
      </c>
      <c r="BI13" s="19" t="inlineStr">
        <is>
          <t>0</t>
        </is>
      </c>
      <c r="BJ13" s="19" t="inlineStr">
        <is>
          <t>0</t>
        </is>
      </c>
      <c r="BK13" s="19" t="inlineStr">
        <is>
          <t>0</t>
        </is>
      </c>
      <c r="BL13" s="19" t="inlineStr">
        <is>
          <t>0</t>
        </is>
      </c>
      <c r="BM13" s="19" t="inlineStr">
        <is>
          <t>0</t>
        </is>
      </c>
      <c r="BN13" s="19" t="inlineStr">
        <is>
          <t>0</t>
        </is>
      </c>
      <c r="BO13" s="19" t="inlineStr">
        <is>
          <t>0</t>
        </is>
      </c>
      <c r="BP13" s="19" t="inlineStr">
        <is>
          <t>0</t>
        </is>
      </c>
      <c r="BQ13" s="19" t="inlineStr">
        <is>
          <t>0</t>
        </is>
      </c>
      <c r="BR13" s="19" t="inlineStr">
        <is>
          <t>0</t>
        </is>
      </c>
      <c r="BS13" s="19" t="inlineStr">
        <is>
          <t>0</t>
        </is>
      </c>
      <c r="BT13" s="19" t="inlineStr">
        <is>
          <t>0</t>
        </is>
      </c>
      <c r="BU13" s="19" t="inlineStr">
        <is>
          <t>0</t>
        </is>
      </c>
      <c r="BV13" s="19" t="inlineStr">
        <is>
          <t>0</t>
        </is>
      </c>
      <c r="BW13" s="19" t="inlineStr">
        <is>
          <t>0</t>
        </is>
      </c>
      <c r="BX13" s="19" t="inlineStr">
        <is>
          <t>0</t>
        </is>
      </c>
      <c r="BY13" s="19" t="inlineStr">
        <is>
          <t>0</t>
        </is>
      </c>
      <c r="BZ13" s="19" t="inlineStr">
        <is>
          <t>0</t>
        </is>
      </c>
      <c r="CA13" s="19" t="inlineStr">
        <is>
          <t>0</t>
        </is>
      </c>
      <c r="CB13" s="19" t="inlineStr">
        <is>
          <t>0</t>
        </is>
      </c>
      <c r="CC13" s="19" t="inlineStr">
        <is>
          <t>0</t>
        </is>
      </c>
      <c r="CD13" s="19" t="inlineStr">
        <is>
          <t>0</t>
        </is>
      </c>
      <c r="CE13" s="19" t="inlineStr">
        <is>
          <t>0</t>
        </is>
      </c>
      <c r="CF13" s="19" t="inlineStr">
        <is>
          <t>0</t>
        </is>
      </c>
      <c r="CG13" s="19" t="inlineStr">
        <is>
          <t>0</t>
        </is>
      </c>
      <c r="CH13" s="19" t="inlineStr">
        <is>
          <t>0</t>
        </is>
      </c>
      <c r="CI13" s="19" t="inlineStr">
        <is>
          <t>0</t>
        </is>
      </c>
      <c r="CJ13" s="19" t="inlineStr">
        <is>
          <t>0</t>
        </is>
      </c>
      <c r="CK13" s="19" t="inlineStr">
        <is>
          <t>0</t>
        </is>
      </c>
      <c r="CL13" s="19" t="inlineStr">
        <is>
          <t>0</t>
        </is>
      </c>
      <c r="CM13" s="19" t="inlineStr">
        <is>
          <t>0</t>
        </is>
      </c>
      <c r="CN13" s="19" t="inlineStr">
        <is>
          <t>0</t>
        </is>
      </c>
      <c r="CO13" s="19" t="inlineStr">
        <is>
          <t>0</t>
        </is>
      </c>
      <c r="CP13" s="19" t="inlineStr">
        <is>
          <t>0</t>
        </is>
      </c>
      <c r="CQ13" s="19" t="inlineStr">
        <is>
          <t>0</t>
        </is>
      </c>
      <c r="CR13" s="19" t="inlineStr">
        <is>
          <t>0</t>
        </is>
      </c>
      <c r="CS13" s="19" t="inlineStr">
        <is>
          <t>0</t>
        </is>
      </c>
      <c r="CT13" s="19" t="inlineStr">
        <is>
          <t>0</t>
        </is>
      </c>
      <c r="CU13" s="19" t="inlineStr">
        <is>
          <t>0</t>
        </is>
      </c>
      <c r="CV13" s="19" t="inlineStr">
        <is>
          <t>0</t>
        </is>
      </c>
      <c r="CW13" s="19" t="inlineStr">
        <is>
          <t>0</t>
        </is>
      </c>
      <c r="CX13" s="19" t="inlineStr">
        <is>
          <t>0</t>
        </is>
      </c>
      <c r="CY13" s="19" t="inlineStr">
        <is>
          <t>0</t>
        </is>
      </c>
      <c r="CZ13" s="19" t="inlineStr">
        <is>
          <t>0</t>
        </is>
      </c>
      <c r="DA13" s="19" t="inlineStr">
        <is>
          <t>0</t>
        </is>
      </c>
      <c r="DB13" s="19" t="inlineStr">
        <is>
          <t>0</t>
        </is>
      </c>
      <c r="DC13" s="19" t="inlineStr">
        <is>
          <t>0</t>
        </is>
      </c>
      <c r="DD13" s="19" t="inlineStr">
        <is>
          <t>0</t>
        </is>
      </c>
      <c r="DE13" s="19" t="inlineStr">
        <is>
          <t>0</t>
        </is>
      </c>
      <c r="DF13" s="19" t="inlineStr">
        <is>
          <t>0</t>
        </is>
      </c>
      <c r="DG13" s="19" t="inlineStr">
        <is>
          <t>0</t>
        </is>
      </c>
      <c r="DH13" s="19" t="inlineStr">
        <is>
          <t>0</t>
        </is>
      </c>
      <c r="DI13" s="19" t="inlineStr">
        <is>
          <t>0</t>
        </is>
      </c>
      <c r="DJ13" s="19" t="inlineStr">
        <is>
          <t>0</t>
        </is>
      </c>
      <c r="DK13" s="19" t="inlineStr">
        <is>
          <t>0</t>
        </is>
      </c>
      <c r="DL13" s="19" t="inlineStr">
        <is>
          <t>0</t>
        </is>
      </c>
      <c r="DM13" s="19" t="inlineStr">
        <is>
          <t>0</t>
        </is>
      </c>
      <c r="DN13" s="19" t="inlineStr">
        <is>
          <t>0</t>
        </is>
      </c>
      <c r="DO13" s="19" t="inlineStr">
        <is>
          <t>0</t>
        </is>
      </c>
      <c r="DP13" s="19" t="inlineStr">
        <is>
          <t>0</t>
        </is>
      </c>
      <c r="DQ13" s="19" t="inlineStr">
        <is>
          <t>0</t>
        </is>
      </c>
      <c r="DR13" s="25" t="inlineStr">
        <is>
          <t>0</t>
        </is>
      </c>
    </row>
    <row r="14" customHeight="1" ht="15.0">
      <c r="A14" s="131" t="inlineStr">
        <is>
          <t>2120501</t>
        </is>
      </c>
      <c r="B14" s="120"/>
      <c r="C14" s="120"/>
      <c r="D14" s="140" t="inlineStr">
        <is>
          <t>环卫处考核绩效奖</t>
        </is>
      </c>
      <c r="E14" s="140" t="inlineStr">
        <is>
          <t>340403242404700200031</t>
        </is>
      </c>
      <c r="F14" s="140"/>
      <c r="G14" s="140"/>
      <c r="H14" s="140"/>
      <c r="I14" s="140" t="inlineStr">
        <is>
          <t>非基建项目</t>
        </is>
      </c>
      <c r="J14" s="141"/>
      <c r="K14" s="141"/>
      <c r="L14" s="17" t="n">
        <v>746012.0</v>
      </c>
      <c r="M14" s="17" t="n">
        <v>746012.0</v>
      </c>
      <c r="N14" s="19" t="inlineStr">
        <is>
          <t>0</t>
        </is>
      </c>
      <c r="O14" s="19" t="inlineStr">
        <is>
          <t>0</t>
        </is>
      </c>
      <c r="P14" s="17" t="n">
        <v>746012.0</v>
      </c>
      <c r="Q14" s="19" t="inlineStr">
        <is>
          <t>0</t>
        </is>
      </c>
      <c r="R14" s="19" t="inlineStr">
        <is>
          <t>0</t>
        </is>
      </c>
      <c r="S14" s="19" t="inlineStr">
        <is>
          <t>0</t>
        </is>
      </c>
      <c r="T14" s="19" t="inlineStr">
        <is>
          <t>0</t>
        </is>
      </c>
      <c r="U14" s="19" t="inlineStr">
        <is>
          <t>0</t>
        </is>
      </c>
      <c r="V14" s="19" t="inlineStr">
        <is>
          <t>0</t>
        </is>
      </c>
      <c r="W14" s="19" t="inlineStr">
        <is>
          <t>0</t>
        </is>
      </c>
      <c r="X14" s="19" t="inlineStr">
        <is>
          <t>0</t>
        </is>
      </c>
      <c r="Y14" s="19" t="inlineStr">
        <is>
          <t>0</t>
        </is>
      </c>
      <c r="Z14" s="19" t="inlineStr">
        <is>
          <t>0</t>
        </is>
      </c>
      <c r="AA14" s="19" t="inlineStr">
        <is>
          <t>0</t>
        </is>
      </c>
      <c r="AB14" s="19" t="inlineStr">
        <is>
          <t>0</t>
        </is>
      </c>
      <c r="AC14" s="19" t="inlineStr">
        <is>
          <t>0</t>
        </is>
      </c>
      <c r="AD14" s="19" t="inlineStr">
        <is>
          <t>0</t>
        </is>
      </c>
      <c r="AE14" s="19" t="inlineStr">
        <is>
          <t>0</t>
        </is>
      </c>
      <c r="AF14" s="19" t="inlineStr">
        <is>
          <t>0</t>
        </is>
      </c>
      <c r="AG14" s="19" t="inlineStr">
        <is>
          <t>0</t>
        </is>
      </c>
      <c r="AH14" s="19" t="inlineStr">
        <is>
          <t>0</t>
        </is>
      </c>
      <c r="AI14" s="19" t="inlineStr">
        <is>
          <t>0</t>
        </is>
      </c>
      <c r="AJ14" s="19" t="inlineStr">
        <is>
          <t>0</t>
        </is>
      </c>
      <c r="AK14" s="19" t="inlineStr">
        <is>
          <t>0</t>
        </is>
      </c>
      <c r="AL14" s="19" t="inlineStr">
        <is>
          <t>0</t>
        </is>
      </c>
      <c r="AM14" s="19" t="inlineStr">
        <is>
          <t>0</t>
        </is>
      </c>
      <c r="AN14" s="19" t="inlineStr">
        <is>
          <t>0</t>
        </is>
      </c>
      <c r="AO14" s="19" t="inlineStr">
        <is>
          <t>0</t>
        </is>
      </c>
      <c r="AP14" s="19" t="inlineStr">
        <is>
          <t>0</t>
        </is>
      </c>
      <c r="AQ14" s="19" t="inlineStr">
        <is>
          <t>0</t>
        </is>
      </c>
      <c r="AR14" s="19" t="inlineStr">
        <is>
          <t>0</t>
        </is>
      </c>
      <c r="AS14" s="19" t="inlineStr">
        <is>
          <t>0</t>
        </is>
      </c>
      <c r="AT14" s="19" t="inlineStr">
        <is>
          <t>0</t>
        </is>
      </c>
      <c r="AU14" s="19" t="inlineStr">
        <is>
          <t>0</t>
        </is>
      </c>
      <c r="AV14" s="19" t="inlineStr">
        <is>
          <t>0</t>
        </is>
      </c>
      <c r="AW14" s="19" t="inlineStr">
        <is>
          <t>0</t>
        </is>
      </c>
      <c r="AX14" s="19" t="inlineStr">
        <is>
          <t>0</t>
        </is>
      </c>
      <c r="AY14" s="19" t="inlineStr">
        <is>
          <t>0</t>
        </is>
      </c>
      <c r="AZ14" s="19" t="inlineStr">
        <is>
          <t>0</t>
        </is>
      </c>
      <c r="BA14" s="19" t="inlineStr">
        <is>
          <t>0</t>
        </is>
      </c>
      <c r="BB14" s="19" t="inlineStr">
        <is>
          <t>0</t>
        </is>
      </c>
      <c r="BC14" s="19" t="inlineStr">
        <is>
          <t>0</t>
        </is>
      </c>
      <c r="BD14" s="19" t="inlineStr">
        <is>
          <t>0</t>
        </is>
      </c>
      <c r="BE14" s="19" t="inlineStr">
        <is>
          <t>0</t>
        </is>
      </c>
      <c r="BF14" s="19" t="inlineStr">
        <is>
          <t>0</t>
        </is>
      </c>
      <c r="BG14" s="19" t="inlineStr">
        <is>
          <t>0</t>
        </is>
      </c>
      <c r="BH14" s="19" t="inlineStr">
        <is>
          <t>0</t>
        </is>
      </c>
      <c r="BI14" s="19" t="inlineStr">
        <is>
          <t>0</t>
        </is>
      </c>
      <c r="BJ14" s="19" t="inlineStr">
        <is>
          <t>0</t>
        </is>
      </c>
      <c r="BK14" s="19" t="inlineStr">
        <is>
          <t>0</t>
        </is>
      </c>
      <c r="BL14" s="19" t="inlineStr">
        <is>
          <t>0</t>
        </is>
      </c>
      <c r="BM14" s="19" t="inlineStr">
        <is>
          <t>0</t>
        </is>
      </c>
      <c r="BN14" s="19" t="inlineStr">
        <is>
          <t>0</t>
        </is>
      </c>
      <c r="BO14" s="19" t="inlineStr">
        <is>
          <t>0</t>
        </is>
      </c>
      <c r="BP14" s="19" t="inlineStr">
        <is>
          <t>0</t>
        </is>
      </c>
      <c r="BQ14" s="19" t="inlineStr">
        <is>
          <t>0</t>
        </is>
      </c>
      <c r="BR14" s="19" t="inlineStr">
        <is>
          <t>0</t>
        </is>
      </c>
      <c r="BS14" s="19" t="inlineStr">
        <is>
          <t>0</t>
        </is>
      </c>
      <c r="BT14" s="19" t="inlineStr">
        <is>
          <t>0</t>
        </is>
      </c>
      <c r="BU14" s="19" t="inlineStr">
        <is>
          <t>0</t>
        </is>
      </c>
      <c r="BV14" s="19" t="inlineStr">
        <is>
          <t>0</t>
        </is>
      </c>
      <c r="BW14" s="19" t="inlineStr">
        <is>
          <t>0</t>
        </is>
      </c>
      <c r="BX14" s="19" t="inlineStr">
        <is>
          <t>0</t>
        </is>
      </c>
      <c r="BY14" s="19" t="inlineStr">
        <is>
          <t>0</t>
        </is>
      </c>
      <c r="BZ14" s="19" t="inlineStr">
        <is>
          <t>0</t>
        </is>
      </c>
      <c r="CA14" s="19" t="inlineStr">
        <is>
          <t>0</t>
        </is>
      </c>
      <c r="CB14" s="19" t="inlineStr">
        <is>
          <t>0</t>
        </is>
      </c>
      <c r="CC14" s="19" t="inlineStr">
        <is>
          <t>0</t>
        </is>
      </c>
      <c r="CD14" s="19" t="inlineStr">
        <is>
          <t>0</t>
        </is>
      </c>
      <c r="CE14" s="19" t="inlineStr">
        <is>
          <t>0</t>
        </is>
      </c>
      <c r="CF14" s="19" t="inlineStr">
        <is>
          <t>0</t>
        </is>
      </c>
      <c r="CG14" s="19" t="inlineStr">
        <is>
          <t>0</t>
        </is>
      </c>
      <c r="CH14" s="19" t="inlineStr">
        <is>
          <t>0</t>
        </is>
      </c>
      <c r="CI14" s="19" t="inlineStr">
        <is>
          <t>0</t>
        </is>
      </c>
      <c r="CJ14" s="19" t="inlineStr">
        <is>
          <t>0</t>
        </is>
      </c>
      <c r="CK14" s="19" t="inlineStr">
        <is>
          <t>0</t>
        </is>
      </c>
      <c r="CL14" s="19" t="inlineStr">
        <is>
          <t>0</t>
        </is>
      </c>
      <c r="CM14" s="19" t="inlineStr">
        <is>
          <t>0</t>
        </is>
      </c>
      <c r="CN14" s="19" t="inlineStr">
        <is>
          <t>0</t>
        </is>
      </c>
      <c r="CO14" s="19" t="inlineStr">
        <is>
          <t>0</t>
        </is>
      </c>
      <c r="CP14" s="19" t="inlineStr">
        <is>
          <t>0</t>
        </is>
      </c>
      <c r="CQ14" s="19" t="inlineStr">
        <is>
          <t>0</t>
        </is>
      </c>
      <c r="CR14" s="19" t="inlineStr">
        <is>
          <t>0</t>
        </is>
      </c>
      <c r="CS14" s="19" t="inlineStr">
        <is>
          <t>0</t>
        </is>
      </c>
      <c r="CT14" s="19" t="inlineStr">
        <is>
          <t>0</t>
        </is>
      </c>
      <c r="CU14" s="19" t="inlineStr">
        <is>
          <t>0</t>
        </is>
      </c>
      <c r="CV14" s="19" t="inlineStr">
        <is>
          <t>0</t>
        </is>
      </c>
      <c r="CW14" s="19" t="inlineStr">
        <is>
          <t>0</t>
        </is>
      </c>
      <c r="CX14" s="19" t="inlineStr">
        <is>
          <t>0</t>
        </is>
      </c>
      <c r="CY14" s="19" t="inlineStr">
        <is>
          <t>0</t>
        </is>
      </c>
      <c r="CZ14" s="19" t="inlineStr">
        <is>
          <t>0</t>
        </is>
      </c>
      <c r="DA14" s="19" t="inlineStr">
        <is>
          <t>0</t>
        </is>
      </c>
      <c r="DB14" s="19" t="inlineStr">
        <is>
          <t>0</t>
        </is>
      </c>
      <c r="DC14" s="19" t="inlineStr">
        <is>
          <t>0</t>
        </is>
      </c>
      <c r="DD14" s="19" t="inlineStr">
        <is>
          <t>0</t>
        </is>
      </c>
      <c r="DE14" s="19" t="inlineStr">
        <is>
          <t>0</t>
        </is>
      </c>
      <c r="DF14" s="19" t="inlineStr">
        <is>
          <t>0</t>
        </is>
      </c>
      <c r="DG14" s="19" t="inlineStr">
        <is>
          <t>0</t>
        </is>
      </c>
      <c r="DH14" s="19" t="inlineStr">
        <is>
          <t>0</t>
        </is>
      </c>
      <c r="DI14" s="19" t="inlineStr">
        <is>
          <t>0</t>
        </is>
      </c>
      <c r="DJ14" s="19" t="inlineStr">
        <is>
          <t>0</t>
        </is>
      </c>
      <c r="DK14" s="19" t="inlineStr">
        <is>
          <t>0</t>
        </is>
      </c>
      <c r="DL14" s="19" t="inlineStr">
        <is>
          <t>0</t>
        </is>
      </c>
      <c r="DM14" s="19" t="inlineStr">
        <is>
          <t>0</t>
        </is>
      </c>
      <c r="DN14" s="19" t="inlineStr">
        <is>
          <t>0</t>
        </is>
      </c>
      <c r="DO14" s="19" t="inlineStr">
        <is>
          <t>0</t>
        </is>
      </c>
      <c r="DP14" s="19" t="inlineStr">
        <is>
          <t>0</t>
        </is>
      </c>
      <c r="DQ14" s="19" t="inlineStr">
        <is>
          <t>0</t>
        </is>
      </c>
      <c r="DR14" s="25" t="inlineStr">
        <is>
          <t>0</t>
        </is>
      </c>
    </row>
    <row r="15" customHeight="1" ht="15.0">
      <c r="A15" s="131" t="inlineStr">
        <is>
          <t>2120501</t>
        </is>
      </c>
      <c r="B15" s="120"/>
      <c r="C15" s="120"/>
      <c r="D15" s="140" t="inlineStr">
        <is>
          <t>2024年度区财政承担市级少拨付市场化及垃圾西运切块经费差额</t>
        </is>
      </c>
      <c r="E15" s="140" t="inlineStr">
        <is>
          <t>340403242404700200011</t>
        </is>
      </c>
      <c r="F15" s="140"/>
      <c r="G15" s="140"/>
      <c r="H15" s="140"/>
      <c r="I15" s="140" t="inlineStr">
        <is>
          <t>非基建项目</t>
        </is>
      </c>
      <c r="J15" s="141"/>
      <c r="K15" s="141"/>
      <c r="L15" s="17" t="n">
        <v>2390000.0</v>
      </c>
      <c r="M15" s="19" t="inlineStr">
        <is>
          <t>0</t>
        </is>
      </c>
      <c r="N15" s="19" t="inlineStr">
        <is>
          <t>0</t>
        </is>
      </c>
      <c r="O15" s="19" t="inlineStr">
        <is>
          <t>0</t>
        </is>
      </c>
      <c r="P15" s="19" t="inlineStr">
        <is>
          <t>0</t>
        </is>
      </c>
      <c r="Q15" s="19" t="inlineStr">
        <is>
          <t>0</t>
        </is>
      </c>
      <c r="R15" s="19" t="inlineStr">
        <is>
          <t>0</t>
        </is>
      </c>
      <c r="S15" s="19" t="inlineStr">
        <is>
          <t>0</t>
        </is>
      </c>
      <c r="T15" s="19" t="inlineStr">
        <is>
          <t>0</t>
        </is>
      </c>
      <c r="U15" s="19" t="inlineStr">
        <is>
          <t>0</t>
        </is>
      </c>
      <c r="V15" s="19" t="inlineStr">
        <is>
          <t>0</t>
        </is>
      </c>
      <c r="W15" s="19" t="inlineStr">
        <is>
          <t>0</t>
        </is>
      </c>
      <c r="X15" s="19" t="inlineStr">
        <is>
          <t>0</t>
        </is>
      </c>
      <c r="Y15" s="19" t="inlineStr">
        <is>
          <t>0</t>
        </is>
      </c>
      <c r="Z15" s="19" t="inlineStr">
        <is>
          <t>0</t>
        </is>
      </c>
      <c r="AA15" s="17" t="n">
        <v>2390000.0</v>
      </c>
      <c r="AB15" s="19" t="inlineStr">
        <is>
          <t>0</t>
        </is>
      </c>
      <c r="AC15" s="19" t="inlineStr">
        <is>
          <t>0</t>
        </is>
      </c>
      <c r="AD15" s="19" t="inlineStr">
        <is>
          <t>0</t>
        </is>
      </c>
      <c r="AE15" s="19" t="inlineStr">
        <is>
          <t>0</t>
        </is>
      </c>
      <c r="AF15" s="19" t="inlineStr">
        <is>
          <t>0</t>
        </is>
      </c>
      <c r="AG15" s="19" t="inlineStr">
        <is>
          <t>0</t>
        </is>
      </c>
      <c r="AH15" s="19" t="inlineStr">
        <is>
          <t>0</t>
        </is>
      </c>
      <c r="AI15" s="19" t="inlineStr">
        <is>
          <t>0</t>
        </is>
      </c>
      <c r="AJ15" s="19" t="inlineStr">
        <is>
          <t>0</t>
        </is>
      </c>
      <c r="AK15" s="19" t="inlineStr">
        <is>
          <t>0</t>
        </is>
      </c>
      <c r="AL15" s="19" t="inlineStr">
        <is>
          <t>0</t>
        </is>
      </c>
      <c r="AM15" s="19" t="inlineStr">
        <is>
          <t>0</t>
        </is>
      </c>
      <c r="AN15" s="19" t="inlineStr">
        <is>
          <t>0</t>
        </is>
      </c>
      <c r="AO15" s="19" t="inlineStr">
        <is>
          <t>0</t>
        </is>
      </c>
      <c r="AP15" s="19" t="inlineStr">
        <is>
          <t>0</t>
        </is>
      </c>
      <c r="AQ15" s="19" t="inlineStr">
        <is>
          <t>0</t>
        </is>
      </c>
      <c r="AR15" s="19" t="inlineStr">
        <is>
          <t>0</t>
        </is>
      </c>
      <c r="AS15" s="19" t="inlineStr">
        <is>
          <t>0</t>
        </is>
      </c>
      <c r="AT15" s="17" t="n">
        <v>2390000.0</v>
      </c>
      <c r="AU15" s="19" t="inlineStr">
        <is>
          <t>0</t>
        </is>
      </c>
      <c r="AV15" s="19" t="inlineStr">
        <is>
          <t>0</t>
        </is>
      </c>
      <c r="AW15" s="19" t="inlineStr">
        <is>
          <t>0</t>
        </is>
      </c>
      <c r="AX15" s="19" t="inlineStr">
        <is>
          <t>0</t>
        </is>
      </c>
      <c r="AY15" s="19" t="inlineStr">
        <is>
          <t>0</t>
        </is>
      </c>
      <c r="AZ15" s="19" t="inlineStr">
        <is>
          <t>0</t>
        </is>
      </c>
      <c r="BA15" s="19" t="inlineStr">
        <is>
          <t>0</t>
        </is>
      </c>
      <c r="BB15" s="19" t="inlineStr">
        <is>
          <t>0</t>
        </is>
      </c>
      <c r="BC15" s="19" t="inlineStr">
        <is>
          <t>0</t>
        </is>
      </c>
      <c r="BD15" s="19" t="inlineStr">
        <is>
          <t>0</t>
        </is>
      </c>
      <c r="BE15" s="19" t="inlineStr">
        <is>
          <t>0</t>
        </is>
      </c>
      <c r="BF15" s="19" t="inlineStr">
        <is>
          <t>0</t>
        </is>
      </c>
      <c r="BG15" s="19" t="inlineStr">
        <is>
          <t>0</t>
        </is>
      </c>
      <c r="BH15" s="19" t="inlineStr">
        <is>
          <t>0</t>
        </is>
      </c>
      <c r="BI15" s="19" t="inlineStr">
        <is>
          <t>0</t>
        </is>
      </c>
      <c r="BJ15" s="19" t="inlineStr">
        <is>
          <t>0</t>
        </is>
      </c>
      <c r="BK15" s="19" t="inlineStr">
        <is>
          <t>0</t>
        </is>
      </c>
      <c r="BL15" s="19" t="inlineStr">
        <is>
          <t>0</t>
        </is>
      </c>
      <c r="BM15" s="19" t="inlineStr">
        <is>
          <t>0</t>
        </is>
      </c>
      <c r="BN15" s="19" t="inlineStr">
        <is>
          <t>0</t>
        </is>
      </c>
      <c r="BO15" s="19" t="inlineStr">
        <is>
          <t>0</t>
        </is>
      </c>
      <c r="BP15" s="19" t="inlineStr">
        <is>
          <t>0</t>
        </is>
      </c>
      <c r="BQ15" s="19" t="inlineStr">
        <is>
          <t>0</t>
        </is>
      </c>
      <c r="BR15" s="19" t="inlineStr">
        <is>
          <t>0</t>
        </is>
      </c>
      <c r="BS15" s="19" t="inlineStr">
        <is>
          <t>0</t>
        </is>
      </c>
      <c r="BT15" s="19" t="inlineStr">
        <is>
          <t>0</t>
        </is>
      </c>
      <c r="BU15" s="19" t="inlineStr">
        <is>
          <t>0</t>
        </is>
      </c>
      <c r="BV15" s="19" t="inlineStr">
        <is>
          <t>0</t>
        </is>
      </c>
      <c r="BW15" s="19" t="inlineStr">
        <is>
          <t>0</t>
        </is>
      </c>
      <c r="BX15" s="19" t="inlineStr">
        <is>
          <t>0</t>
        </is>
      </c>
      <c r="BY15" s="19" t="inlineStr">
        <is>
          <t>0</t>
        </is>
      </c>
      <c r="BZ15" s="19" t="inlineStr">
        <is>
          <t>0</t>
        </is>
      </c>
      <c r="CA15" s="19" t="inlineStr">
        <is>
          <t>0</t>
        </is>
      </c>
      <c r="CB15" s="19" t="inlineStr">
        <is>
          <t>0</t>
        </is>
      </c>
      <c r="CC15" s="19" t="inlineStr">
        <is>
          <t>0</t>
        </is>
      </c>
      <c r="CD15" s="19" t="inlineStr">
        <is>
          <t>0</t>
        </is>
      </c>
      <c r="CE15" s="19" t="inlineStr">
        <is>
          <t>0</t>
        </is>
      </c>
      <c r="CF15" s="19" t="inlineStr">
        <is>
          <t>0</t>
        </is>
      </c>
      <c r="CG15" s="19" t="inlineStr">
        <is>
          <t>0</t>
        </is>
      </c>
      <c r="CH15" s="19" t="inlineStr">
        <is>
          <t>0</t>
        </is>
      </c>
      <c r="CI15" s="19" t="inlineStr">
        <is>
          <t>0</t>
        </is>
      </c>
      <c r="CJ15" s="19" t="inlineStr">
        <is>
          <t>0</t>
        </is>
      </c>
      <c r="CK15" s="19" t="inlineStr">
        <is>
          <t>0</t>
        </is>
      </c>
      <c r="CL15" s="19" t="inlineStr">
        <is>
          <t>0</t>
        </is>
      </c>
      <c r="CM15" s="19" t="inlineStr">
        <is>
          <t>0</t>
        </is>
      </c>
      <c r="CN15" s="19" t="inlineStr">
        <is>
          <t>0</t>
        </is>
      </c>
      <c r="CO15" s="19" t="inlineStr">
        <is>
          <t>0</t>
        </is>
      </c>
      <c r="CP15" s="19" t="inlineStr">
        <is>
          <t>0</t>
        </is>
      </c>
      <c r="CQ15" s="19" t="inlineStr">
        <is>
          <t>0</t>
        </is>
      </c>
      <c r="CR15" s="19" t="inlineStr">
        <is>
          <t>0</t>
        </is>
      </c>
      <c r="CS15" s="19" t="inlineStr">
        <is>
          <t>0</t>
        </is>
      </c>
      <c r="CT15" s="19" t="inlineStr">
        <is>
          <t>0</t>
        </is>
      </c>
      <c r="CU15" s="19" t="inlineStr">
        <is>
          <t>0</t>
        </is>
      </c>
      <c r="CV15" s="19" t="inlineStr">
        <is>
          <t>0</t>
        </is>
      </c>
      <c r="CW15" s="19" t="inlineStr">
        <is>
          <t>0</t>
        </is>
      </c>
      <c r="CX15" s="19" t="inlineStr">
        <is>
          <t>0</t>
        </is>
      </c>
      <c r="CY15" s="19" t="inlineStr">
        <is>
          <t>0</t>
        </is>
      </c>
      <c r="CZ15" s="19" t="inlineStr">
        <is>
          <t>0</t>
        </is>
      </c>
      <c r="DA15" s="19" t="inlineStr">
        <is>
          <t>0</t>
        </is>
      </c>
      <c r="DB15" s="19" t="inlineStr">
        <is>
          <t>0</t>
        </is>
      </c>
      <c r="DC15" s="19" t="inlineStr">
        <is>
          <t>0</t>
        </is>
      </c>
      <c r="DD15" s="19" t="inlineStr">
        <is>
          <t>0</t>
        </is>
      </c>
      <c r="DE15" s="19" t="inlineStr">
        <is>
          <t>0</t>
        </is>
      </c>
      <c r="DF15" s="19" t="inlineStr">
        <is>
          <t>0</t>
        </is>
      </c>
      <c r="DG15" s="19" t="inlineStr">
        <is>
          <t>0</t>
        </is>
      </c>
      <c r="DH15" s="19" t="inlineStr">
        <is>
          <t>0</t>
        </is>
      </c>
      <c r="DI15" s="19" t="inlineStr">
        <is>
          <t>0</t>
        </is>
      </c>
      <c r="DJ15" s="19" t="inlineStr">
        <is>
          <t>0</t>
        </is>
      </c>
      <c r="DK15" s="19" t="inlineStr">
        <is>
          <t>0</t>
        </is>
      </c>
      <c r="DL15" s="19" t="inlineStr">
        <is>
          <t>0</t>
        </is>
      </c>
      <c r="DM15" s="19" t="inlineStr">
        <is>
          <t>0</t>
        </is>
      </c>
      <c r="DN15" s="19" t="inlineStr">
        <is>
          <t>0</t>
        </is>
      </c>
      <c r="DO15" s="19" t="inlineStr">
        <is>
          <t>0</t>
        </is>
      </c>
      <c r="DP15" s="19" t="inlineStr">
        <is>
          <t>0</t>
        </is>
      </c>
      <c r="DQ15" s="19" t="inlineStr">
        <is>
          <t>0</t>
        </is>
      </c>
      <c r="DR15" s="25" t="inlineStr">
        <is>
          <t>0</t>
        </is>
      </c>
    </row>
    <row r="16" customHeight="1" ht="15.0">
      <c r="A16" s="131" t="inlineStr">
        <is>
          <t>2120501</t>
        </is>
      </c>
      <c r="B16" s="120"/>
      <c r="C16" s="120"/>
      <c r="D16" s="140" t="inlineStr">
        <is>
          <t>2024年田区环卫临时工工资及社保费市级承担部分</t>
        </is>
      </c>
      <c r="E16" s="140" t="inlineStr">
        <is>
          <t>340403242404700200023</t>
        </is>
      </c>
      <c r="F16" s="140"/>
      <c r="G16" s="140"/>
      <c r="H16" s="140"/>
      <c r="I16" s="140" t="inlineStr">
        <is>
          <t>非基建项目</t>
        </is>
      </c>
      <c r="J16" s="141"/>
      <c r="K16" s="141"/>
      <c r="L16" s="17" t="n">
        <v>1.518088267E7</v>
      </c>
      <c r="M16" s="17" t="n">
        <v>6392944.99</v>
      </c>
      <c r="N16" s="19" t="inlineStr">
        <is>
          <t>0</t>
        </is>
      </c>
      <c r="O16" s="19" t="inlineStr">
        <is>
          <t>0</t>
        </is>
      </c>
      <c r="P16" s="19" t="inlineStr">
        <is>
          <t>0</t>
        </is>
      </c>
      <c r="Q16" s="19" t="inlineStr">
        <is>
          <t>0</t>
        </is>
      </c>
      <c r="R16" s="19" t="inlineStr">
        <is>
          <t>0</t>
        </is>
      </c>
      <c r="S16" s="19" t="inlineStr">
        <is>
          <t>0</t>
        </is>
      </c>
      <c r="T16" s="19" t="inlineStr">
        <is>
          <t>0</t>
        </is>
      </c>
      <c r="U16" s="19" t="inlineStr">
        <is>
          <t>0</t>
        </is>
      </c>
      <c r="V16" s="19" t="inlineStr">
        <is>
          <t>0</t>
        </is>
      </c>
      <c r="W16" s="17" t="n">
        <v>6392944.99</v>
      </c>
      <c r="X16" s="19" t="inlineStr">
        <is>
          <t>0</t>
        </is>
      </c>
      <c r="Y16" s="19" t="inlineStr">
        <is>
          <t>0</t>
        </is>
      </c>
      <c r="Z16" s="17"/>
      <c r="AA16" s="17" t="n">
        <v>8782937.68</v>
      </c>
      <c r="AB16" s="19" t="inlineStr">
        <is>
          <t>0</t>
        </is>
      </c>
      <c r="AC16" s="19" t="inlineStr">
        <is>
          <t>0</t>
        </is>
      </c>
      <c r="AD16" s="19" t="inlineStr">
        <is>
          <t>0</t>
        </is>
      </c>
      <c r="AE16" s="19" t="inlineStr">
        <is>
          <t>0</t>
        </is>
      </c>
      <c r="AF16" s="19" t="inlineStr">
        <is>
          <t>0</t>
        </is>
      </c>
      <c r="AG16" s="19" t="inlineStr">
        <is>
          <t>0</t>
        </is>
      </c>
      <c r="AH16" s="19" t="inlineStr">
        <is>
          <t>0</t>
        </is>
      </c>
      <c r="AI16" s="19" t="inlineStr">
        <is>
          <t>0</t>
        </is>
      </c>
      <c r="AJ16" s="19" t="inlineStr">
        <is>
          <t>0</t>
        </is>
      </c>
      <c r="AK16" s="19" t="inlineStr">
        <is>
          <t>0</t>
        </is>
      </c>
      <c r="AL16" s="19" t="inlineStr">
        <is>
          <t>0</t>
        </is>
      </c>
      <c r="AM16" s="19" t="inlineStr">
        <is>
          <t>0</t>
        </is>
      </c>
      <c r="AN16" s="19" t="inlineStr">
        <is>
          <t>0</t>
        </is>
      </c>
      <c r="AO16" s="19" t="inlineStr">
        <is>
          <t>0</t>
        </is>
      </c>
      <c r="AP16" s="19" t="inlineStr">
        <is>
          <t>0</t>
        </is>
      </c>
      <c r="AQ16" s="19" t="inlineStr">
        <is>
          <t>0</t>
        </is>
      </c>
      <c r="AR16" s="19" t="inlineStr">
        <is>
          <t>0</t>
        </is>
      </c>
      <c r="AS16" s="19" t="inlineStr">
        <is>
          <t>0</t>
        </is>
      </c>
      <c r="AT16" s="19" t="inlineStr">
        <is>
          <t>0</t>
        </is>
      </c>
      <c r="AU16" s="17" t="n">
        <v>8600817.68</v>
      </c>
      <c r="AV16" s="19" t="inlineStr">
        <is>
          <t>0</t>
        </is>
      </c>
      <c r="AW16" s="19" t="inlineStr">
        <is>
          <t>0</t>
        </is>
      </c>
      <c r="AX16" s="19" t="inlineStr">
        <is>
          <t>0</t>
        </is>
      </c>
      <c r="AY16" s="19" t="inlineStr">
        <is>
          <t>0</t>
        </is>
      </c>
      <c r="AZ16" s="19" t="inlineStr">
        <is>
          <t>0</t>
        </is>
      </c>
      <c r="BA16" s="19" t="inlineStr">
        <is>
          <t>0</t>
        </is>
      </c>
      <c r="BB16" s="17" t="n">
        <v>182120.0</v>
      </c>
      <c r="BC16" s="17" t="n">
        <v>5000.0</v>
      </c>
      <c r="BD16" s="19" t="inlineStr">
        <is>
          <t>0</t>
        </is>
      </c>
      <c r="BE16" s="19" t="inlineStr">
        <is>
          <t>0</t>
        </is>
      </c>
      <c r="BF16" s="19" t="inlineStr">
        <is>
          <t>0</t>
        </is>
      </c>
      <c r="BG16" s="17" t="n">
        <v>5000.0</v>
      </c>
      <c r="BH16" s="19" t="inlineStr">
        <is>
          <t>0</t>
        </is>
      </c>
      <c r="BI16" s="19" t="inlineStr">
        <is>
          <t>0</t>
        </is>
      </c>
      <c r="BJ16" s="19" t="inlineStr">
        <is>
          <t>0</t>
        </is>
      </c>
      <c r="BK16" s="19" t="inlineStr">
        <is>
          <t>0</t>
        </is>
      </c>
      <c r="BL16" s="19" t="inlineStr">
        <is>
          <t>0</t>
        </is>
      </c>
      <c r="BM16" s="19" t="inlineStr">
        <is>
          <t>0</t>
        </is>
      </c>
      <c r="BN16" s="19" t="inlineStr">
        <is>
          <t>0</t>
        </is>
      </c>
      <c r="BO16" s="19" t="inlineStr">
        <is>
          <t>0</t>
        </is>
      </c>
      <c r="BP16" s="19" t="inlineStr">
        <is>
          <t>0</t>
        </is>
      </c>
      <c r="BQ16" s="19" t="inlineStr">
        <is>
          <t>0</t>
        </is>
      </c>
      <c r="BR16" s="19" t="inlineStr">
        <is>
          <t>0</t>
        </is>
      </c>
      <c r="BS16" s="19" t="inlineStr">
        <is>
          <t>0</t>
        </is>
      </c>
      <c r="BT16" s="19" t="inlineStr">
        <is>
          <t>0</t>
        </is>
      </c>
      <c r="BU16" s="19" t="inlineStr">
        <is>
          <t>0</t>
        </is>
      </c>
      <c r="BV16" s="19" t="inlineStr">
        <is>
          <t>0</t>
        </is>
      </c>
      <c r="BW16" s="19" t="inlineStr">
        <is>
          <t>0</t>
        </is>
      </c>
      <c r="BX16" s="19" t="inlineStr">
        <is>
          <t>0</t>
        </is>
      </c>
      <c r="BY16" s="19" t="inlineStr">
        <is>
          <t>0</t>
        </is>
      </c>
      <c r="BZ16" s="19" t="inlineStr">
        <is>
          <t>0</t>
        </is>
      </c>
      <c r="CA16" s="19" t="inlineStr">
        <is>
          <t>0</t>
        </is>
      </c>
      <c r="CB16" s="19" t="inlineStr">
        <is>
          <t>0</t>
        </is>
      </c>
      <c r="CC16" s="19" t="inlineStr">
        <is>
          <t>0</t>
        </is>
      </c>
      <c r="CD16" s="19" t="inlineStr">
        <is>
          <t>0</t>
        </is>
      </c>
      <c r="CE16" s="19" t="inlineStr">
        <is>
          <t>0</t>
        </is>
      </c>
      <c r="CF16" s="19" t="inlineStr">
        <is>
          <t>0</t>
        </is>
      </c>
      <c r="CG16" s="19" t="inlineStr">
        <is>
          <t>0</t>
        </is>
      </c>
      <c r="CH16" s="19" t="inlineStr">
        <is>
          <t>0</t>
        </is>
      </c>
      <c r="CI16" s="19" t="inlineStr">
        <is>
          <t>0</t>
        </is>
      </c>
      <c r="CJ16" s="19" t="inlineStr">
        <is>
          <t>0</t>
        </is>
      </c>
      <c r="CK16" s="19" t="inlineStr">
        <is>
          <t>0</t>
        </is>
      </c>
      <c r="CL16" s="19" t="inlineStr">
        <is>
          <t>0</t>
        </is>
      </c>
      <c r="CM16" s="19" t="inlineStr">
        <is>
          <t>0</t>
        </is>
      </c>
      <c r="CN16" s="19" t="inlineStr">
        <is>
          <t>0</t>
        </is>
      </c>
      <c r="CO16" s="19" t="inlineStr">
        <is>
          <t>0</t>
        </is>
      </c>
      <c r="CP16" s="19" t="inlineStr">
        <is>
          <t>0</t>
        </is>
      </c>
      <c r="CQ16" s="19" t="inlineStr">
        <is>
          <t>0</t>
        </is>
      </c>
      <c r="CR16" s="19" t="inlineStr">
        <is>
          <t>0</t>
        </is>
      </c>
      <c r="CS16" s="19" t="inlineStr">
        <is>
          <t>0</t>
        </is>
      </c>
      <c r="CT16" s="19" t="inlineStr">
        <is>
          <t>0</t>
        </is>
      </c>
      <c r="CU16" s="19" t="inlineStr">
        <is>
          <t>0</t>
        </is>
      </c>
      <c r="CV16" s="19" t="inlineStr">
        <is>
          <t>0</t>
        </is>
      </c>
      <c r="CW16" s="19" t="inlineStr">
        <is>
          <t>0</t>
        </is>
      </c>
      <c r="CX16" s="19" t="inlineStr">
        <is>
          <t>0</t>
        </is>
      </c>
      <c r="CY16" s="19" t="inlineStr">
        <is>
          <t>0</t>
        </is>
      </c>
      <c r="CZ16" s="19" t="inlineStr">
        <is>
          <t>0</t>
        </is>
      </c>
      <c r="DA16" s="19" t="inlineStr">
        <is>
          <t>0</t>
        </is>
      </c>
      <c r="DB16" s="19" t="inlineStr">
        <is>
          <t>0</t>
        </is>
      </c>
      <c r="DC16" s="19" t="inlineStr">
        <is>
          <t>0</t>
        </is>
      </c>
      <c r="DD16" s="19" t="inlineStr">
        <is>
          <t>0</t>
        </is>
      </c>
      <c r="DE16" s="19" t="inlineStr">
        <is>
          <t>0</t>
        </is>
      </c>
      <c r="DF16" s="19" t="inlineStr">
        <is>
          <t>0</t>
        </is>
      </c>
      <c r="DG16" s="19" t="inlineStr">
        <is>
          <t>0</t>
        </is>
      </c>
      <c r="DH16" s="19" t="inlineStr">
        <is>
          <t>0</t>
        </is>
      </c>
      <c r="DI16" s="19" t="inlineStr">
        <is>
          <t>0</t>
        </is>
      </c>
      <c r="DJ16" s="19" t="inlineStr">
        <is>
          <t>0</t>
        </is>
      </c>
      <c r="DK16" s="19" t="inlineStr">
        <is>
          <t>0</t>
        </is>
      </c>
      <c r="DL16" s="19" t="inlineStr">
        <is>
          <t>0</t>
        </is>
      </c>
      <c r="DM16" s="19" t="inlineStr">
        <is>
          <t>0</t>
        </is>
      </c>
      <c r="DN16" s="19" t="inlineStr">
        <is>
          <t>0</t>
        </is>
      </c>
      <c r="DO16" s="19" t="inlineStr">
        <is>
          <t>0</t>
        </is>
      </c>
      <c r="DP16" s="19" t="inlineStr">
        <is>
          <t>0</t>
        </is>
      </c>
      <c r="DQ16" s="19" t="inlineStr">
        <is>
          <t>0</t>
        </is>
      </c>
      <c r="DR16" s="25" t="inlineStr">
        <is>
          <t>0</t>
        </is>
      </c>
    </row>
    <row r="17" customHeight="1" ht="15.0">
      <c r="A17" s="131" t="inlineStr">
        <is>
          <t>2120501</t>
        </is>
      </c>
      <c r="B17" s="120"/>
      <c r="C17" s="120"/>
      <c r="D17" s="140" t="inlineStr">
        <is>
          <t>田区环卫处3名退休职工抚恤金</t>
        </is>
      </c>
      <c r="E17" s="140" t="inlineStr">
        <is>
          <t>340403242404700200029</t>
        </is>
      </c>
      <c r="F17" s="140"/>
      <c r="G17" s="140"/>
      <c r="H17" s="140"/>
      <c r="I17" s="140" t="inlineStr">
        <is>
          <t>非基建项目</t>
        </is>
      </c>
      <c r="J17" s="141"/>
      <c r="K17" s="141"/>
      <c r="L17" s="17" t="n">
        <v>150600.0</v>
      </c>
      <c r="M17" s="19" t="inlineStr">
        <is>
          <t>0</t>
        </is>
      </c>
      <c r="N17" s="19" t="inlineStr">
        <is>
          <t>0</t>
        </is>
      </c>
      <c r="O17" s="19" t="inlineStr">
        <is>
          <t>0</t>
        </is>
      </c>
      <c r="P17" s="19" t="inlineStr">
        <is>
          <t>0</t>
        </is>
      </c>
      <c r="Q17" s="19" t="inlineStr">
        <is>
          <t>0</t>
        </is>
      </c>
      <c r="R17" s="19" t="inlineStr">
        <is>
          <t>0</t>
        </is>
      </c>
      <c r="S17" s="19" t="inlineStr">
        <is>
          <t>0</t>
        </is>
      </c>
      <c r="T17" s="19" t="inlineStr">
        <is>
          <t>0</t>
        </is>
      </c>
      <c r="U17" s="19" t="inlineStr">
        <is>
          <t>0</t>
        </is>
      </c>
      <c r="V17" s="19" t="inlineStr">
        <is>
          <t>0</t>
        </is>
      </c>
      <c r="W17" s="19" t="inlineStr">
        <is>
          <t>0</t>
        </is>
      </c>
      <c r="X17" s="19" t="inlineStr">
        <is>
          <t>0</t>
        </is>
      </c>
      <c r="Y17" s="19" t="inlineStr">
        <is>
          <t>0</t>
        </is>
      </c>
      <c r="Z17" s="19" t="inlineStr">
        <is>
          <t>0</t>
        </is>
      </c>
      <c r="AA17" s="19" t="inlineStr">
        <is>
          <t>0</t>
        </is>
      </c>
      <c r="AB17" s="19" t="inlineStr">
        <is>
          <t>0</t>
        </is>
      </c>
      <c r="AC17" s="19" t="inlineStr">
        <is>
          <t>0</t>
        </is>
      </c>
      <c r="AD17" s="19" t="inlineStr">
        <is>
          <t>0</t>
        </is>
      </c>
      <c r="AE17" s="19" t="inlineStr">
        <is>
          <t>0</t>
        </is>
      </c>
      <c r="AF17" s="19" t="inlineStr">
        <is>
          <t>0</t>
        </is>
      </c>
      <c r="AG17" s="19" t="inlineStr">
        <is>
          <t>0</t>
        </is>
      </c>
      <c r="AH17" s="19" t="inlineStr">
        <is>
          <t>0</t>
        </is>
      </c>
      <c r="AI17" s="19" t="inlineStr">
        <is>
          <t>0</t>
        </is>
      </c>
      <c r="AJ17" s="19" t="inlineStr">
        <is>
          <t>0</t>
        </is>
      </c>
      <c r="AK17" s="19" t="inlineStr">
        <is>
          <t>0</t>
        </is>
      </c>
      <c r="AL17" s="19" t="inlineStr">
        <is>
          <t>0</t>
        </is>
      </c>
      <c r="AM17" s="19" t="inlineStr">
        <is>
          <t>0</t>
        </is>
      </c>
      <c r="AN17" s="19" t="inlineStr">
        <is>
          <t>0</t>
        </is>
      </c>
      <c r="AO17" s="19" t="inlineStr">
        <is>
          <t>0</t>
        </is>
      </c>
      <c r="AP17" s="19" t="inlineStr">
        <is>
          <t>0</t>
        </is>
      </c>
      <c r="AQ17" s="19" t="inlineStr">
        <is>
          <t>0</t>
        </is>
      </c>
      <c r="AR17" s="19" t="inlineStr">
        <is>
          <t>0</t>
        </is>
      </c>
      <c r="AS17" s="19" t="inlineStr">
        <is>
          <t>0</t>
        </is>
      </c>
      <c r="AT17" s="19" t="inlineStr">
        <is>
          <t>0</t>
        </is>
      </c>
      <c r="AU17" s="19" t="inlineStr">
        <is>
          <t>0</t>
        </is>
      </c>
      <c r="AV17" s="19" t="inlineStr">
        <is>
          <t>0</t>
        </is>
      </c>
      <c r="AW17" s="19" t="inlineStr">
        <is>
          <t>0</t>
        </is>
      </c>
      <c r="AX17" s="19" t="inlineStr">
        <is>
          <t>0</t>
        </is>
      </c>
      <c r="AY17" s="19" t="inlineStr">
        <is>
          <t>0</t>
        </is>
      </c>
      <c r="AZ17" s="19" t="inlineStr">
        <is>
          <t>0</t>
        </is>
      </c>
      <c r="BA17" s="19" t="inlineStr">
        <is>
          <t>0</t>
        </is>
      </c>
      <c r="BB17" s="19" t="inlineStr">
        <is>
          <t>0</t>
        </is>
      </c>
      <c r="BC17" s="17" t="n">
        <v>150600.0</v>
      </c>
      <c r="BD17" s="19" t="inlineStr">
        <is>
          <t>0</t>
        </is>
      </c>
      <c r="BE17" s="19" t="inlineStr">
        <is>
          <t>0</t>
        </is>
      </c>
      <c r="BF17" s="19" t="inlineStr">
        <is>
          <t>0</t>
        </is>
      </c>
      <c r="BG17" s="17" t="n">
        <v>150600.0</v>
      </c>
      <c r="BH17" s="19" t="inlineStr">
        <is>
          <t>0</t>
        </is>
      </c>
      <c r="BI17" s="19" t="inlineStr">
        <is>
          <t>0</t>
        </is>
      </c>
      <c r="BJ17" s="19" t="inlineStr">
        <is>
          <t>0</t>
        </is>
      </c>
      <c r="BK17" s="19" t="inlineStr">
        <is>
          <t>0</t>
        </is>
      </c>
      <c r="BL17" s="19" t="inlineStr">
        <is>
          <t>0</t>
        </is>
      </c>
      <c r="BM17" s="19" t="inlineStr">
        <is>
          <t>0</t>
        </is>
      </c>
      <c r="BN17" s="19" t="inlineStr">
        <is>
          <t>0</t>
        </is>
      </c>
      <c r="BO17" s="19" t="inlineStr">
        <is>
          <t>0</t>
        </is>
      </c>
      <c r="BP17" s="19" t="inlineStr">
        <is>
          <t>0</t>
        </is>
      </c>
      <c r="BQ17" s="19" t="inlineStr">
        <is>
          <t>0</t>
        </is>
      </c>
      <c r="BR17" s="19" t="inlineStr">
        <is>
          <t>0</t>
        </is>
      </c>
      <c r="BS17" s="19" t="inlineStr">
        <is>
          <t>0</t>
        </is>
      </c>
      <c r="BT17" s="19" t="inlineStr">
        <is>
          <t>0</t>
        </is>
      </c>
      <c r="BU17" s="19" t="inlineStr">
        <is>
          <t>0</t>
        </is>
      </c>
      <c r="BV17" s="19" t="inlineStr">
        <is>
          <t>0</t>
        </is>
      </c>
      <c r="BW17" s="19" t="inlineStr">
        <is>
          <t>0</t>
        </is>
      </c>
      <c r="BX17" s="19" t="inlineStr">
        <is>
          <t>0</t>
        </is>
      </c>
      <c r="BY17" s="19" t="inlineStr">
        <is>
          <t>0</t>
        </is>
      </c>
      <c r="BZ17" s="19" t="inlineStr">
        <is>
          <t>0</t>
        </is>
      </c>
      <c r="CA17" s="19" t="inlineStr">
        <is>
          <t>0</t>
        </is>
      </c>
      <c r="CB17" s="19" t="inlineStr">
        <is>
          <t>0</t>
        </is>
      </c>
      <c r="CC17" s="19" t="inlineStr">
        <is>
          <t>0</t>
        </is>
      </c>
      <c r="CD17" s="19" t="inlineStr">
        <is>
          <t>0</t>
        </is>
      </c>
      <c r="CE17" s="19" t="inlineStr">
        <is>
          <t>0</t>
        </is>
      </c>
      <c r="CF17" s="19" t="inlineStr">
        <is>
          <t>0</t>
        </is>
      </c>
      <c r="CG17" s="19" t="inlineStr">
        <is>
          <t>0</t>
        </is>
      </c>
      <c r="CH17" s="19" t="inlineStr">
        <is>
          <t>0</t>
        </is>
      </c>
      <c r="CI17" s="19" t="inlineStr">
        <is>
          <t>0</t>
        </is>
      </c>
      <c r="CJ17" s="19" t="inlineStr">
        <is>
          <t>0</t>
        </is>
      </c>
      <c r="CK17" s="19" t="inlineStr">
        <is>
          <t>0</t>
        </is>
      </c>
      <c r="CL17" s="19" t="inlineStr">
        <is>
          <t>0</t>
        </is>
      </c>
      <c r="CM17" s="19" t="inlineStr">
        <is>
          <t>0</t>
        </is>
      </c>
      <c r="CN17" s="19" t="inlineStr">
        <is>
          <t>0</t>
        </is>
      </c>
      <c r="CO17" s="19" t="inlineStr">
        <is>
          <t>0</t>
        </is>
      </c>
      <c r="CP17" s="19" t="inlineStr">
        <is>
          <t>0</t>
        </is>
      </c>
      <c r="CQ17" s="19" t="inlineStr">
        <is>
          <t>0</t>
        </is>
      </c>
      <c r="CR17" s="19" t="inlineStr">
        <is>
          <t>0</t>
        </is>
      </c>
      <c r="CS17" s="19" t="inlineStr">
        <is>
          <t>0</t>
        </is>
      </c>
      <c r="CT17" s="19" t="inlineStr">
        <is>
          <t>0</t>
        </is>
      </c>
      <c r="CU17" s="19" t="inlineStr">
        <is>
          <t>0</t>
        </is>
      </c>
      <c r="CV17" s="19" t="inlineStr">
        <is>
          <t>0</t>
        </is>
      </c>
      <c r="CW17" s="19" t="inlineStr">
        <is>
          <t>0</t>
        </is>
      </c>
      <c r="CX17" s="19" t="inlineStr">
        <is>
          <t>0</t>
        </is>
      </c>
      <c r="CY17" s="19" t="inlineStr">
        <is>
          <t>0</t>
        </is>
      </c>
      <c r="CZ17" s="19" t="inlineStr">
        <is>
          <t>0</t>
        </is>
      </c>
      <c r="DA17" s="19" t="inlineStr">
        <is>
          <t>0</t>
        </is>
      </c>
      <c r="DB17" s="19" t="inlineStr">
        <is>
          <t>0</t>
        </is>
      </c>
      <c r="DC17" s="19" t="inlineStr">
        <is>
          <t>0</t>
        </is>
      </c>
      <c r="DD17" s="19" t="inlineStr">
        <is>
          <t>0</t>
        </is>
      </c>
      <c r="DE17" s="19" t="inlineStr">
        <is>
          <t>0</t>
        </is>
      </c>
      <c r="DF17" s="19" t="inlineStr">
        <is>
          <t>0</t>
        </is>
      </c>
      <c r="DG17" s="19" t="inlineStr">
        <is>
          <t>0</t>
        </is>
      </c>
      <c r="DH17" s="19" t="inlineStr">
        <is>
          <t>0</t>
        </is>
      </c>
      <c r="DI17" s="19" t="inlineStr">
        <is>
          <t>0</t>
        </is>
      </c>
      <c r="DJ17" s="19" t="inlineStr">
        <is>
          <t>0</t>
        </is>
      </c>
      <c r="DK17" s="19" t="inlineStr">
        <is>
          <t>0</t>
        </is>
      </c>
      <c r="DL17" s="19" t="inlineStr">
        <is>
          <t>0</t>
        </is>
      </c>
      <c r="DM17" s="19" t="inlineStr">
        <is>
          <t>0</t>
        </is>
      </c>
      <c r="DN17" s="19" t="inlineStr">
        <is>
          <t>0</t>
        </is>
      </c>
      <c r="DO17" s="19" t="inlineStr">
        <is>
          <t>0</t>
        </is>
      </c>
      <c r="DP17" s="19" t="inlineStr">
        <is>
          <t>0</t>
        </is>
      </c>
      <c r="DQ17" s="19" t="inlineStr">
        <is>
          <t>0</t>
        </is>
      </c>
      <c r="DR17" s="25" t="inlineStr">
        <is>
          <t>0</t>
        </is>
      </c>
    </row>
    <row r="18" customHeight="1" ht="15.0">
      <c r="A18" s="131" t="inlineStr">
        <is>
          <t>2120501</t>
        </is>
      </c>
      <c r="B18" s="120"/>
      <c r="C18" s="120"/>
      <c r="D18" s="140" t="inlineStr">
        <is>
          <t>2023年环卫处夏季慰问费</t>
        </is>
      </c>
      <c r="E18" s="140" t="inlineStr">
        <is>
          <t>340403242404700200019</t>
        </is>
      </c>
      <c r="F18" s="140"/>
      <c r="G18" s="140"/>
      <c r="H18" s="140"/>
      <c r="I18" s="140" t="inlineStr">
        <is>
          <t>非基建项目</t>
        </is>
      </c>
      <c r="J18" s="141"/>
      <c r="K18" s="141"/>
      <c r="L18" s="17" t="n">
        <v>180000.0</v>
      </c>
      <c r="M18" s="19" t="inlineStr">
        <is>
          <t>0</t>
        </is>
      </c>
      <c r="N18" s="19" t="inlineStr">
        <is>
          <t>0</t>
        </is>
      </c>
      <c r="O18" s="19" t="inlineStr">
        <is>
          <t>0</t>
        </is>
      </c>
      <c r="P18" s="19" t="inlineStr">
        <is>
          <t>0</t>
        </is>
      </c>
      <c r="Q18" s="19" t="inlineStr">
        <is>
          <t>0</t>
        </is>
      </c>
      <c r="R18" s="19" t="inlineStr">
        <is>
          <t>0</t>
        </is>
      </c>
      <c r="S18" s="19" t="inlineStr">
        <is>
          <t>0</t>
        </is>
      </c>
      <c r="T18" s="19" t="inlineStr">
        <is>
          <t>0</t>
        </is>
      </c>
      <c r="U18" s="19" t="inlineStr">
        <is>
          <t>0</t>
        </is>
      </c>
      <c r="V18" s="19" t="inlineStr">
        <is>
          <t>0</t>
        </is>
      </c>
      <c r="W18" s="19" t="inlineStr">
        <is>
          <t>0</t>
        </is>
      </c>
      <c r="X18" s="19" t="inlineStr">
        <is>
          <t>0</t>
        </is>
      </c>
      <c r="Y18" s="19" t="inlineStr">
        <is>
          <t>0</t>
        </is>
      </c>
      <c r="Z18" s="19" t="inlineStr">
        <is>
          <t>0</t>
        </is>
      </c>
      <c r="AA18" s="17" t="n">
        <v>180000.0</v>
      </c>
      <c r="AB18" s="19" t="inlineStr">
        <is>
          <t>0</t>
        </is>
      </c>
      <c r="AC18" s="19" t="inlineStr">
        <is>
          <t>0</t>
        </is>
      </c>
      <c r="AD18" s="19" t="inlineStr">
        <is>
          <t>0</t>
        </is>
      </c>
      <c r="AE18" s="19" t="inlineStr">
        <is>
          <t>0</t>
        </is>
      </c>
      <c r="AF18" s="19" t="inlineStr">
        <is>
          <t>0</t>
        </is>
      </c>
      <c r="AG18" s="19" t="inlineStr">
        <is>
          <t>0</t>
        </is>
      </c>
      <c r="AH18" s="19" t="inlineStr">
        <is>
          <t>0</t>
        </is>
      </c>
      <c r="AI18" s="19" t="inlineStr">
        <is>
          <t>0</t>
        </is>
      </c>
      <c r="AJ18" s="19" t="inlineStr">
        <is>
          <t>0</t>
        </is>
      </c>
      <c r="AK18" s="19" t="inlineStr">
        <is>
          <t>0</t>
        </is>
      </c>
      <c r="AL18" s="19" t="inlineStr">
        <is>
          <t>0</t>
        </is>
      </c>
      <c r="AM18" s="19" t="inlineStr">
        <is>
          <t>0</t>
        </is>
      </c>
      <c r="AN18" s="19" t="inlineStr">
        <is>
          <t>0</t>
        </is>
      </c>
      <c r="AO18" s="19" t="inlineStr">
        <is>
          <t>0</t>
        </is>
      </c>
      <c r="AP18" s="19" t="inlineStr">
        <is>
          <t>0</t>
        </is>
      </c>
      <c r="AQ18" s="19" t="inlineStr">
        <is>
          <t>0</t>
        </is>
      </c>
      <c r="AR18" s="17" t="n">
        <v>79138.0</v>
      </c>
      <c r="AS18" s="19" t="inlineStr">
        <is>
          <t>0</t>
        </is>
      </c>
      <c r="AT18" s="19" t="inlineStr">
        <is>
          <t>0</t>
        </is>
      </c>
      <c r="AU18" s="19" t="inlineStr">
        <is>
          <t>0</t>
        </is>
      </c>
      <c r="AV18" s="19" t="inlineStr">
        <is>
          <t>0</t>
        </is>
      </c>
      <c r="AW18" s="19" t="inlineStr">
        <is>
          <t>0</t>
        </is>
      </c>
      <c r="AX18" s="19" t="inlineStr">
        <is>
          <t>0</t>
        </is>
      </c>
      <c r="AY18" s="19" t="inlineStr">
        <is>
          <t>0</t>
        </is>
      </c>
      <c r="AZ18" s="19" t="inlineStr">
        <is>
          <t>0</t>
        </is>
      </c>
      <c r="BA18" s="19" t="inlineStr">
        <is>
          <t>0</t>
        </is>
      </c>
      <c r="BB18" s="17" t="n">
        <v>100862.0</v>
      </c>
      <c r="BC18" s="19" t="inlineStr">
        <is>
          <t>0</t>
        </is>
      </c>
      <c r="BD18" s="19" t="inlineStr">
        <is>
          <t>0</t>
        </is>
      </c>
      <c r="BE18" s="19" t="inlineStr">
        <is>
          <t>0</t>
        </is>
      </c>
      <c r="BF18" s="19" t="inlineStr">
        <is>
          <t>0</t>
        </is>
      </c>
      <c r="BG18" s="19" t="inlineStr">
        <is>
          <t>0</t>
        </is>
      </c>
      <c r="BH18" s="19" t="inlineStr">
        <is>
          <t>0</t>
        </is>
      </c>
      <c r="BI18" s="19" t="inlineStr">
        <is>
          <t>0</t>
        </is>
      </c>
      <c r="BJ18" s="19" t="inlineStr">
        <is>
          <t>0</t>
        </is>
      </c>
      <c r="BK18" s="19" t="inlineStr">
        <is>
          <t>0</t>
        </is>
      </c>
      <c r="BL18" s="19" t="inlineStr">
        <is>
          <t>0</t>
        </is>
      </c>
      <c r="BM18" s="19" t="inlineStr">
        <is>
          <t>0</t>
        </is>
      </c>
      <c r="BN18" s="19" t="inlineStr">
        <is>
          <t>0</t>
        </is>
      </c>
      <c r="BO18" s="19" t="inlineStr">
        <is>
          <t>0</t>
        </is>
      </c>
      <c r="BP18" s="19" t="inlineStr">
        <is>
          <t>0</t>
        </is>
      </c>
      <c r="BQ18" s="19" t="inlineStr">
        <is>
          <t>0</t>
        </is>
      </c>
      <c r="BR18" s="19" t="inlineStr">
        <is>
          <t>0</t>
        </is>
      </c>
      <c r="BS18" s="19" t="inlineStr">
        <is>
          <t>0</t>
        </is>
      </c>
      <c r="BT18" s="19" t="inlineStr">
        <is>
          <t>0</t>
        </is>
      </c>
      <c r="BU18" s="19" t="inlineStr">
        <is>
          <t>0</t>
        </is>
      </c>
      <c r="BV18" s="19" t="inlineStr">
        <is>
          <t>0</t>
        </is>
      </c>
      <c r="BW18" s="19" t="inlineStr">
        <is>
          <t>0</t>
        </is>
      </c>
      <c r="BX18" s="19" t="inlineStr">
        <is>
          <t>0</t>
        </is>
      </c>
      <c r="BY18" s="19" t="inlineStr">
        <is>
          <t>0</t>
        </is>
      </c>
      <c r="BZ18" s="19" t="inlineStr">
        <is>
          <t>0</t>
        </is>
      </c>
      <c r="CA18" s="19" t="inlineStr">
        <is>
          <t>0</t>
        </is>
      </c>
      <c r="CB18" s="19" t="inlineStr">
        <is>
          <t>0</t>
        </is>
      </c>
      <c r="CC18" s="19" t="inlineStr">
        <is>
          <t>0</t>
        </is>
      </c>
      <c r="CD18" s="19" t="inlineStr">
        <is>
          <t>0</t>
        </is>
      </c>
      <c r="CE18" s="19" t="inlineStr">
        <is>
          <t>0</t>
        </is>
      </c>
      <c r="CF18" s="19" t="inlineStr">
        <is>
          <t>0</t>
        </is>
      </c>
      <c r="CG18" s="19" t="inlineStr">
        <is>
          <t>0</t>
        </is>
      </c>
      <c r="CH18" s="19" t="inlineStr">
        <is>
          <t>0</t>
        </is>
      </c>
      <c r="CI18" s="19" t="inlineStr">
        <is>
          <t>0</t>
        </is>
      </c>
      <c r="CJ18" s="19" t="inlineStr">
        <is>
          <t>0</t>
        </is>
      </c>
      <c r="CK18" s="19" t="inlineStr">
        <is>
          <t>0</t>
        </is>
      </c>
      <c r="CL18" s="19" t="inlineStr">
        <is>
          <t>0</t>
        </is>
      </c>
      <c r="CM18" s="19" t="inlineStr">
        <is>
          <t>0</t>
        </is>
      </c>
      <c r="CN18" s="19" t="inlineStr">
        <is>
          <t>0</t>
        </is>
      </c>
      <c r="CO18" s="19" t="inlineStr">
        <is>
          <t>0</t>
        </is>
      </c>
      <c r="CP18" s="19" t="inlineStr">
        <is>
          <t>0</t>
        </is>
      </c>
      <c r="CQ18" s="19" t="inlineStr">
        <is>
          <t>0</t>
        </is>
      </c>
      <c r="CR18" s="19" t="inlineStr">
        <is>
          <t>0</t>
        </is>
      </c>
      <c r="CS18" s="19" t="inlineStr">
        <is>
          <t>0</t>
        </is>
      </c>
      <c r="CT18" s="19" t="inlineStr">
        <is>
          <t>0</t>
        </is>
      </c>
      <c r="CU18" s="19" t="inlineStr">
        <is>
          <t>0</t>
        </is>
      </c>
      <c r="CV18" s="19" t="inlineStr">
        <is>
          <t>0</t>
        </is>
      </c>
      <c r="CW18" s="19" t="inlineStr">
        <is>
          <t>0</t>
        </is>
      </c>
      <c r="CX18" s="19" t="inlineStr">
        <is>
          <t>0</t>
        </is>
      </c>
      <c r="CY18" s="19" t="inlineStr">
        <is>
          <t>0</t>
        </is>
      </c>
      <c r="CZ18" s="19" t="inlineStr">
        <is>
          <t>0</t>
        </is>
      </c>
      <c r="DA18" s="19" t="inlineStr">
        <is>
          <t>0</t>
        </is>
      </c>
      <c r="DB18" s="19" t="inlineStr">
        <is>
          <t>0</t>
        </is>
      </c>
      <c r="DC18" s="19" t="inlineStr">
        <is>
          <t>0</t>
        </is>
      </c>
      <c r="DD18" s="19" t="inlineStr">
        <is>
          <t>0</t>
        </is>
      </c>
      <c r="DE18" s="19" t="inlineStr">
        <is>
          <t>0</t>
        </is>
      </c>
      <c r="DF18" s="19" t="inlineStr">
        <is>
          <t>0</t>
        </is>
      </c>
      <c r="DG18" s="19" t="inlineStr">
        <is>
          <t>0</t>
        </is>
      </c>
      <c r="DH18" s="19" t="inlineStr">
        <is>
          <t>0</t>
        </is>
      </c>
      <c r="DI18" s="19" t="inlineStr">
        <is>
          <t>0</t>
        </is>
      </c>
      <c r="DJ18" s="19" t="inlineStr">
        <is>
          <t>0</t>
        </is>
      </c>
      <c r="DK18" s="19" t="inlineStr">
        <is>
          <t>0</t>
        </is>
      </c>
      <c r="DL18" s="19" t="inlineStr">
        <is>
          <t>0</t>
        </is>
      </c>
      <c r="DM18" s="19" t="inlineStr">
        <is>
          <t>0</t>
        </is>
      </c>
      <c r="DN18" s="19" t="inlineStr">
        <is>
          <t>0</t>
        </is>
      </c>
      <c r="DO18" s="19" t="inlineStr">
        <is>
          <t>0</t>
        </is>
      </c>
      <c r="DP18" s="19" t="inlineStr">
        <is>
          <t>0</t>
        </is>
      </c>
      <c r="DQ18" s="19" t="inlineStr">
        <is>
          <t>0</t>
        </is>
      </c>
      <c r="DR18" s="25" t="inlineStr">
        <is>
          <t>0</t>
        </is>
      </c>
    </row>
    <row r="19" customHeight="1" ht="15.0">
      <c r="A19" s="131" t="inlineStr">
        <is>
          <t>2120501</t>
        </is>
      </c>
      <c r="B19" s="120"/>
      <c r="C19" s="120"/>
      <c r="D19" s="140" t="inlineStr">
        <is>
          <t>2024年环卫作业车辆运行维护及垃圾西运经费</t>
        </is>
      </c>
      <c r="E19" s="140" t="inlineStr">
        <is>
          <t>340403242404700200008</t>
        </is>
      </c>
      <c r="F19" s="140"/>
      <c r="G19" s="140"/>
      <c r="H19" s="140"/>
      <c r="I19" s="140" t="inlineStr">
        <is>
          <t>非基建项目</t>
        </is>
      </c>
      <c r="J19" s="141"/>
      <c r="K19" s="141"/>
      <c r="L19" s="17" t="n">
        <v>6872176.58</v>
      </c>
      <c r="M19" s="17" t="n">
        <v>1335.0</v>
      </c>
      <c r="N19" s="19" t="inlineStr">
        <is>
          <t>0</t>
        </is>
      </c>
      <c r="O19" s="19" t="inlineStr">
        <is>
          <t>0</t>
        </is>
      </c>
      <c r="P19" s="19" t="inlineStr">
        <is>
          <t>0</t>
        </is>
      </c>
      <c r="Q19" s="17" t="n">
        <v>1335.0</v>
      </c>
      <c r="R19" s="19" t="inlineStr">
        <is>
          <t>0</t>
        </is>
      </c>
      <c r="S19" s="19" t="inlineStr">
        <is>
          <t>0</t>
        </is>
      </c>
      <c r="T19" s="19" t="inlineStr">
        <is>
          <t>0</t>
        </is>
      </c>
      <c r="U19" s="19" t="inlineStr">
        <is>
          <t>0</t>
        </is>
      </c>
      <c r="V19" s="19" t="inlineStr">
        <is>
          <t>0</t>
        </is>
      </c>
      <c r="W19" s="19" t="inlineStr">
        <is>
          <t>0</t>
        </is>
      </c>
      <c r="X19" s="19" t="inlineStr">
        <is>
          <t>0</t>
        </is>
      </c>
      <c r="Y19" s="19" t="inlineStr">
        <is>
          <t>0</t>
        </is>
      </c>
      <c r="Z19" s="19" t="inlineStr">
        <is>
          <t>0</t>
        </is>
      </c>
      <c r="AA19" s="17" t="n">
        <v>6870841.58</v>
      </c>
      <c r="AB19" s="19" t="inlineStr">
        <is>
          <t>0</t>
        </is>
      </c>
      <c r="AC19" s="19" t="inlineStr">
        <is>
          <t>0</t>
        </is>
      </c>
      <c r="AD19" s="19" t="inlineStr">
        <is>
          <t>0</t>
        </is>
      </c>
      <c r="AE19" s="19" t="inlineStr">
        <is>
          <t>0</t>
        </is>
      </c>
      <c r="AF19" s="17" t="n">
        <v>994534.72</v>
      </c>
      <c r="AG19" s="19" t="inlineStr">
        <is>
          <t>0</t>
        </is>
      </c>
      <c r="AH19" s="19" t="inlineStr">
        <is>
          <t>0</t>
        </is>
      </c>
      <c r="AI19" s="19" t="inlineStr">
        <is>
          <t>0</t>
        </is>
      </c>
      <c r="AJ19" s="19" t="inlineStr">
        <is>
          <t>0</t>
        </is>
      </c>
      <c r="AK19" s="19" t="inlineStr">
        <is>
          <t>0</t>
        </is>
      </c>
      <c r="AL19" s="19" t="inlineStr">
        <is>
          <t>0</t>
        </is>
      </c>
      <c r="AM19" s="17" t="n">
        <v>2830.0</v>
      </c>
      <c r="AN19" s="19" t="inlineStr">
        <is>
          <t>0</t>
        </is>
      </c>
      <c r="AO19" s="19" t="inlineStr">
        <is>
          <t>0</t>
        </is>
      </c>
      <c r="AP19" s="19" t="inlineStr">
        <is>
          <t>0</t>
        </is>
      </c>
      <c r="AQ19" s="19" t="inlineStr">
        <is>
          <t>0</t>
        </is>
      </c>
      <c r="AR19" s="17" t="n">
        <v>670765.0</v>
      </c>
      <c r="AS19" s="19" t="inlineStr">
        <is>
          <t>0</t>
        </is>
      </c>
      <c r="AT19" s="17" t="n">
        <v>4330000.0</v>
      </c>
      <c r="AU19" s="19" t="inlineStr">
        <is>
          <t>0</t>
        </is>
      </c>
      <c r="AV19" s="19" t="inlineStr">
        <is>
          <t>0</t>
        </is>
      </c>
      <c r="AW19" s="17" t="n">
        <v>477499.34</v>
      </c>
      <c r="AX19" s="19" t="inlineStr">
        <is>
          <t>0</t>
        </is>
      </c>
      <c r="AY19" s="19" t="inlineStr">
        <is>
          <t>0</t>
        </is>
      </c>
      <c r="AZ19" s="17" t="n">
        <v>363367.52</v>
      </c>
      <c r="BA19" s="19" t="inlineStr">
        <is>
          <t>0</t>
        </is>
      </c>
      <c r="BB19" s="17" t="n">
        <v>31845.0</v>
      </c>
      <c r="BC19" s="19" t="inlineStr">
        <is>
          <t>0</t>
        </is>
      </c>
      <c r="BD19" s="19" t="inlineStr">
        <is>
          <t>0</t>
        </is>
      </c>
      <c r="BE19" s="19" t="inlineStr">
        <is>
          <t>0</t>
        </is>
      </c>
      <c r="BF19" s="19" t="inlineStr">
        <is>
          <t>0</t>
        </is>
      </c>
      <c r="BG19" s="19" t="inlineStr">
        <is>
          <t>0</t>
        </is>
      </c>
      <c r="BH19" s="19" t="inlineStr">
        <is>
          <t>0</t>
        </is>
      </c>
      <c r="BI19" s="19" t="inlineStr">
        <is>
          <t>0</t>
        </is>
      </c>
      <c r="BJ19" s="19" t="inlineStr">
        <is>
          <t>0</t>
        </is>
      </c>
      <c r="BK19" s="19" t="inlineStr">
        <is>
          <t>0</t>
        </is>
      </c>
      <c r="BL19" s="19" t="inlineStr">
        <is>
          <t>0</t>
        </is>
      </c>
      <c r="BM19" s="19" t="inlineStr">
        <is>
          <t>0</t>
        </is>
      </c>
      <c r="BN19" s="19" t="inlineStr">
        <is>
          <t>0</t>
        </is>
      </c>
      <c r="BO19" s="19" t="inlineStr">
        <is>
          <t>0</t>
        </is>
      </c>
      <c r="BP19" s="19" t="inlineStr">
        <is>
          <t>0</t>
        </is>
      </c>
      <c r="BQ19" s="19" t="inlineStr">
        <is>
          <t>0</t>
        </is>
      </c>
      <c r="BR19" s="19" t="inlineStr">
        <is>
          <t>0</t>
        </is>
      </c>
      <c r="BS19" s="19" t="inlineStr">
        <is>
          <t>0</t>
        </is>
      </c>
      <c r="BT19" s="19" t="inlineStr">
        <is>
          <t>0</t>
        </is>
      </c>
      <c r="BU19" s="19" t="inlineStr">
        <is>
          <t>0</t>
        </is>
      </c>
      <c r="BV19" s="19" t="inlineStr">
        <is>
          <t>0</t>
        </is>
      </c>
      <c r="BW19" s="19" t="inlineStr">
        <is>
          <t>0</t>
        </is>
      </c>
      <c r="BX19" s="19" t="inlineStr">
        <is>
          <t>0</t>
        </is>
      </c>
      <c r="BY19" s="19" t="inlineStr">
        <is>
          <t>0</t>
        </is>
      </c>
      <c r="BZ19" s="19" t="inlineStr">
        <is>
          <t>0</t>
        </is>
      </c>
      <c r="CA19" s="19" t="inlineStr">
        <is>
          <t>0</t>
        </is>
      </c>
      <c r="CB19" s="19" t="inlineStr">
        <is>
          <t>0</t>
        </is>
      </c>
      <c r="CC19" s="19" t="inlineStr">
        <is>
          <t>0</t>
        </is>
      </c>
      <c r="CD19" s="19" t="inlineStr">
        <is>
          <t>0</t>
        </is>
      </c>
      <c r="CE19" s="19" t="inlineStr">
        <is>
          <t>0</t>
        </is>
      </c>
      <c r="CF19" s="19" t="inlineStr">
        <is>
          <t>0</t>
        </is>
      </c>
      <c r="CG19" s="19" t="inlineStr">
        <is>
          <t>0</t>
        </is>
      </c>
      <c r="CH19" s="19" t="inlineStr">
        <is>
          <t>0</t>
        </is>
      </c>
      <c r="CI19" s="19" t="inlineStr">
        <is>
          <t>0</t>
        </is>
      </c>
      <c r="CJ19" s="19" t="inlineStr">
        <is>
          <t>0</t>
        </is>
      </c>
      <c r="CK19" s="19" t="inlineStr">
        <is>
          <t>0</t>
        </is>
      </c>
      <c r="CL19" s="19" t="inlineStr">
        <is>
          <t>0</t>
        </is>
      </c>
      <c r="CM19" s="19" t="inlineStr">
        <is>
          <t>0</t>
        </is>
      </c>
      <c r="CN19" s="19" t="inlineStr">
        <is>
          <t>0</t>
        </is>
      </c>
      <c r="CO19" s="19" t="inlineStr">
        <is>
          <t>0</t>
        </is>
      </c>
      <c r="CP19" s="19" t="inlineStr">
        <is>
          <t>0</t>
        </is>
      </c>
      <c r="CQ19" s="19" t="inlineStr">
        <is>
          <t>0</t>
        </is>
      </c>
      <c r="CR19" s="19" t="inlineStr">
        <is>
          <t>0</t>
        </is>
      </c>
      <c r="CS19" s="19" t="inlineStr">
        <is>
          <t>0</t>
        </is>
      </c>
      <c r="CT19" s="19" t="inlineStr">
        <is>
          <t>0</t>
        </is>
      </c>
      <c r="CU19" s="19" t="inlineStr">
        <is>
          <t>0</t>
        </is>
      </c>
      <c r="CV19" s="19" t="inlineStr">
        <is>
          <t>0</t>
        </is>
      </c>
      <c r="CW19" s="19" t="inlineStr">
        <is>
          <t>0</t>
        </is>
      </c>
      <c r="CX19" s="19" t="inlineStr">
        <is>
          <t>0</t>
        </is>
      </c>
      <c r="CY19" s="19" t="inlineStr">
        <is>
          <t>0</t>
        </is>
      </c>
      <c r="CZ19" s="19" t="inlineStr">
        <is>
          <t>0</t>
        </is>
      </c>
      <c r="DA19" s="19" t="inlineStr">
        <is>
          <t>0</t>
        </is>
      </c>
      <c r="DB19" s="19" t="inlineStr">
        <is>
          <t>0</t>
        </is>
      </c>
      <c r="DC19" s="19" t="inlineStr">
        <is>
          <t>0</t>
        </is>
      </c>
      <c r="DD19" s="19" t="inlineStr">
        <is>
          <t>0</t>
        </is>
      </c>
      <c r="DE19" s="19" t="inlineStr">
        <is>
          <t>0</t>
        </is>
      </c>
      <c r="DF19" s="19" t="inlineStr">
        <is>
          <t>0</t>
        </is>
      </c>
      <c r="DG19" s="19" t="inlineStr">
        <is>
          <t>0</t>
        </is>
      </c>
      <c r="DH19" s="19" t="inlineStr">
        <is>
          <t>0</t>
        </is>
      </c>
      <c r="DI19" s="19" t="inlineStr">
        <is>
          <t>0</t>
        </is>
      </c>
      <c r="DJ19" s="19" t="inlineStr">
        <is>
          <t>0</t>
        </is>
      </c>
      <c r="DK19" s="19" t="inlineStr">
        <is>
          <t>0</t>
        </is>
      </c>
      <c r="DL19" s="19" t="inlineStr">
        <is>
          <t>0</t>
        </is>
      </c>
      <c r="DM19" s="19" t="inlineStr">
        <is>
          <t>0</t>
        </is>
      </c>
      <c r="DN19" s="19" t="inlineStr">
        <is>
          <t>0</t>
        </is>
      </c>
      <c r="DO19" s="19" t="inlineStr">
        <is>
          <t>0</t>
        </is>
      </c>
      <c r="DP19" s="19" t="inlineStr">
        <is>
          <t>0</t>
        </is>
      </c>
      <c r="DQ19" s="19" t="inlineStr">
        <is>
          <t>0</t>
        </is>
      </c>
      <c r="DR19" s="25" t="inlineStr">
        <is>
          <t>0</t>
        </is>
      </c>
    </row>
    <row r="20" customHeight="1" ht="15.0">
      <c r="A20" s="131" t="inlineStr">
        <is>
          <t>2120501</t>
        </is>
      </c>
      <c r="B20" s="120"/>
      <c r="C20" s="120"/>
      <c r="D20" s="140" t="inlineStr">
        <is>
          <t>2024年环卫6项市场化道路清扫保洁作业经费区级财政承担部分</t>
        </is>
      </c>
      <c r="E20" s="140" t="inlineStr">
        <is>
          <t>340403242404700200006</t>
        </is>
      </c>
      <c r="F20" s="140"/>
      <c r="G20" s="140"/>
      <c r="H20" s="140"/>
      <c r="I20" s="140" t="inlineStr">
        <is>
          <t>非基建项目</t>
        </is>
      </c>
      <c r="J20" s="141"/>
      <c r="K20" s="141"/>
      <c r="L20" s="17" t="n">
        <v>5690000.0</v>
      </c>
      <c r="M20" s="19" t="inlineStr">
        <is>
          <t>0</t>
        </is>
      </c>
      <c r="N20" s="19" t="inlineStr">
        <is>
          <t>0</t>
        </is>
      </c>
      <c r="O20" s="19" t="inlineStr">
        <is>
          <t>0</t>
        </is>
      </c>
      <c r="P20" s="19" t="inlineStr">
        <is>
          <t>0</t>
        </is>
      </c>
      <c r="Q20" s="19" t="inlineStr">
        <is>
          <t>0</t>
        </is>
      </c>
      <c r="R20" s="19" t="inlineStr">
        <is>
          <t>0</t>
        </is>
      </c>
      <c r="S20" s="19" t="inlineStr">
        <is>
          <t>0</t>
        </is>
      </c>
      <c r="T20" s="19" t="inlineStr">
        <is>
          <t>0</t>
        </is>
      </c>
      <c r="U20" s="19" t="inlineStr">
        <is>
          <t>0</t>
        </is>
      </c>
      <c r="V20" s="19" t="inlineStr">
        <is>
          <t>0</t>
        </is>
      </c>
      <c r="W20" s="19" t="inlineStr">
        <is>
          <t>0</t>
        </is>
      </c>
      <c r="X20" s="19" t="inlineStr">
        <is>
          <t>0</t>
        </is>
      </c>
      <c r="Y20" s="19" t="inlineStr">
        <is>
          <t>0</t>
        </is>
      </c>
      <c r="Z20" s="19" t="inlineStr">
        <is>
          <t>0</t>
        </is>
      </c>
      <c r="AA20" s="17" t="n">
        <v>5690000.0</v>
      </c>
      <c r="AB20" s="19" t="inlineStr">
        <is>
          <t>0</t>
        </is>
      </c>
      <c r="AC20" s="19" t="inlineStr">
        <is>
          <t>0</t>
        </is>
      </c>
      <c r="AD20" s="19" t="inlineStr">
        <is>
          <t>0</t>
        </is>
      </c>
      <c r="AE20" s="19" t="inlineStr">
        <is>
          <t>0</t>
        </is>
      </c>
      <c r="AF20" s="19" t="inlineStr">
        <is>
          <t>0</t>
        </is>
      </c>
      <c r="AG20" s="19" t="inlineStr">
        <is>
          <t>0</t>
        </is>
      </c>
      <c r="AH20" s="19" t="inlineStr">
        <is>
          <t>0</t>
        </is>
      </c>
      <c r="AI20" s="19" t="inlineStr">
        <is>
          <t>0</t>
        </is>
      </c>
      <c r="AJ20" s="19" t="inlineStr">
        <is>
          <t>0</t>
        </is>
      </c>
      <c r="AK20" s="19" t="inlineStr">
        <is>
          <t>0</t>
        </is>
      </c>
      <c r="AL20" s="19" t="inlineStr">
        <is>
          <t>0</t>
        </is>
      </c>
      <c r="AM20" s="19" t="inlineStr">
        <is>
          <t>0</t>
        </is>
      </c>
      <c r="AN20" s="19" t="inlineStr">
        <is>
          <t>0</t>
        </is>
      </c>
      <c r="AO20" s="19" t="inlineStr">
        <is>
          <t>0</t>
        </is>
      </c>
      <c r="AP20" s="19" t="inlineStr">
        <is>
          <t>0</t>
        </is>
      </c>
      <c r="AQ20" s="19" t="inlineStr">
        <is>
          <t>0</t>
        </is>
      </c>
      <c r="AR20" s="19" t="inlineStr">
        <is>
          <t>0</t>
        </is>
      </c>
      <c r="AS20" s="19" t="inlineStr">
        <is>
          <t>0</t>
        </is>
      </c>
      <c r="AT20" s="19" t="inlineStr">
        <is>
          <t>0</t>
        </is>
      </c>
      <c r="AU20" s="17" t="n">
        <v>5690000.0</v>
      </c>
      <c r="AV20" s="19" t="inlineStr">
        <is>
          <t>0</t>
        </is>
      </c>
      <c r="AW20" s="19" t="inlineStr">
        <is>
          <t>0</t>
        </is>
      </c>
      <c r="AX20" s="19" t="inlineStr">
        <is>
          <t>0</t>
        </is>
      </c>
      <c r="AY20" s="19" t="inlineStr">
        <is>
          <t>0</t>
        </is>
      </c>
      <c r="AZ20" s="19" t="inlineStr">
        <is>
          <t>0</t>
        </is>
      </c>
      <c r="BA20" s="19" t="inlineStr">
        <is>
          <t>0</t>
        </is>
      </c>
      <c r="BB20" s="19" t="inlineStr">
        <is>
          <t>0</t>
        </is>
      </c>
      <c r="BC20" s="19" t="inlineStr">
        <is>
          <t>0</t>
        </is>
      </c>
      <c r="BD20" s="19" t="inlineStr">
        <is>
          <t>0</t>
        </is>
      </c>
      <c r="BE20" s="19" t="inlineStr">
        <is>
          <t>0</t>
        </is>
      </c>
      <c r="BF20" s="19" t="inlineStr">
        <is>
          <t>0</t>
        </is>
      </c>
      <c r="BG20" s="19" t="inlineStr">
        <is>
          <t>0</t>
        </is>
      </c>
      <c r="BH20" s="19" t="inlineStr">
        <is>
          <t>0</t>
        </is>
      </c>
      <c r="BI20" s="19" t="inlineStr">
        <is>
          <t>0</t>
        </is>
      </c>
      <c r="BJ20" s="19" t="inlineStr">
        <is>
          <t>0</t>
        </is>
      </c>
      <c r="BK20" s="19" t="inlineStr">
        <is>
          <t>0</t>
        </is>
      </c>
      <c r="BL20" s="19" t="inlineStr">
        <is>
          <t>0</t>
        </is>
      </c>
      <c r="BM20" s="19" t="inlineStr">
        <is>
          <t>0</t>
        </is>
      </c>
      <c r="BN20" s="19" t="inlineStr">
        <is>
          <t>0</t>
        </is>
      </c>
      <c r="BO20" s="19" t="inlineStr">
        <is>
          <t>0</t>
        </is>
      </c>
      <c r="BP20" s="19" t="inlineStr">
        <is>
          <t>0</t>
        </is>
      </c>
      <c r="BQ20" s="19" t="inlineStr">
        <is>
          <t>0</t>
        </is>
      </c>
      <c r="BR20" s="19" t="inlineStr">
        <is>
          <t>0</t>
        </is>
      </c>
      <c r="BS20" s="19" t="inlineStr">
        <is>
          <t>0</t>
        </is>
      </c>
      <c r="BT20" s="19" t="inlineStr">
        <is>
          <t>0</t>
        </is>
      </c>
      <c r="BU20" s="19" t="inlineStr">
        <is>
          <t>0</t>
        </is>
      </c>
      <c r="BV20" s="19" t="inlineStr">
        <is>
          <t>0</t>
        </is>
      </c>
      <c r="BW20" s="19" t="inlineStr">
        <is>
          <t>0</t>
        </is>
      </c>
      <c r="BX20" s="19" t="inlineStr">
        <is>
          <t>0</t>
        </is>
      </c>
      <c r="BY20" s="19" t="inlineStr">
        <is>
          <t>0</t>
        </is>
      </c>
      <c r="BZ20" s="19" t="inlineStr">
        <is>
          <t>0</t>
        </is>
      </c>
      <c r="CA20" s="19" t="inlineStr">
        <is>
          <t>0</t>
        </is>
      </c>
      <c r="CB20" s="19" t="inlineStr">
        <is>
          <t>0</t>
        </is>
      </c>
      <c r="CC20" s="19" t="inlineStr">
        <is>
          <t>0</t>
        </is>
      </c>
      <c r="CD20" s="19" t="inlineStr">
        <is>
          <t>0</t>
        </is>
      </c>
      <c r="CE20" s="19" t="inlineStr">
        <is>
          <t>0</t>
        </is>
      </c>
      <c r="CF20" s="19" t="inlineStr">
        <is>
          <t>0</t>
        </is>
      </c>
      <c r="CG20" s="19" t="inlineStr">
        <is>
          <t>0</t>
        </is>
      </c>
      <c r="CH20" s="19" t="inlineStr">
        <is>
          <t>0</t>
        </is>
      </c>
      <c r="CI20" s="19" t="inlineStr">
        <is>
          <t>0</t>
        </is>
      </c>
      <c r="CJ20" s="19" t="inlineStr">
        <is>
          <t>0</t>
        </is>
      </c>
      <c r="CK20" s="19" t="inlineStr">
        <is>
          <t>0</t>
        </is>
      </c>
      <c r="CL20" s="19" t="inlineStr">
        <is>
          <t>0</t>
        </is>
      </c>
      <c r="CM20" s="19" t="inlineStr">
        <is>
          <t>0</t>
        </is>
      </c>
      <c r="CN20" s="19" t="inlineStr">
        <is>
          <t>0</t>
        </is>
      </c>
      <c r="CO20" s="19" t="inlineStr">
        <is>
          <t>0</t>
        </is>
      </c>
      <c r="CP20" s="19" t="inlineStr">
        <is>
          <t>0</t>
        </is>
      </c>
      <c r="CQ20" s="19" t="inlineStr">
        <is>
          <t>0</t>
        </is>
      </c>
      <c r="CR20" s="19" t="inlineStr">
        <is>
          <t>0</t>
        </is>
      </c>
      <c r="CS20" s="19" t="inlineStr">
        <is>
          <t>0</t>
        </is>
      </c>
      <c r="CT20" s="19" t="inlineStr">
        <is>
          <t>0</t>
        </is>
      </c>
      <c r="CU20" s="19" t="inlineStr">
        <is>
          <t>0</t>
        </is>
      </c>
      <c r="CV20" s="19" t="inlineStr">
        <is>
          <t>0</t>
        </is>
      </c>
      <c r="CW20" s="19" t="inlineStr">
        <is>
          <t>0</t>
        </is>
      </c>
      <c r="CX20" s="19" t="inlineStr">
        <is>
          <t>0</t>
        </is>
      </c>
      <c r="CY20" s="19" t="inlineStr">
        <is>
          <t>0</t>
        </is>
      </c>
      <c r="CZ20" s="19" t="inlineStr">
        <is>
          <t>0</t>
        </is>
      </c>
      <c r="DA20" s="19" t="inlineStr">
        <is>
          <t>0</t>
        </is>
      </c>
      <c r="DB20" s="19" t="inlineStr">
        <is>
          <t>0</t>
        </is>
      </c>
      <c r="DC20" s="19" t="inlineStr">
        <is>
          <t>0</t>
        </is>
      </c>
      <c r="DD20" s="19" t="inlineStr">
        <is>
          <t>0</t>
        </is>
      </c>
      <c r="DE20" s="19" t="inlineStr">
        <is>
          <t>0</t>
        </is>
      </c>
      <c r="DF20" s="19" t="inlineStr">
        <is>
          <t>0</t>
        </is>
      </c>
      <c r="DG20" s="19" t="inlineStr">
        <is>
          <t>0</t>
        </is>
      </c>
      <c r="DH20" s="19" t="inlineStr">
        <is>
          <t>0</t>
        </is>
      </c>
      <c r="DI20" s="19" t="inlineStr">
        <is>
          <t>0</t>
        </is>
      </c>
      <c r="DJ20" s="19" t="inlineStr">
        <is>
          <t>0</t>
        </is>
      </c>
      <c r="DK20" s="19" t="inlineStr">
        <is>
          <t>0</t>
        </is>
      </c>
      <c r="DL20" s="19" t="inlineStr">
        <is>
          <t>0</t>
        </is>
      </c>
      <c r="DM20" s="19" t="inlineStr">
        <is>
          <t>0</t>
        </is>
      </c>
      <c r="DN20" s="19" t="inlineStr">
        <is>
          <t>0</t>
        </is>
      </c>
      <c r="DO20" s="19" t="inlineStr">
        <is>
          <t>0</t>
        </is>
      </c>
      <c r="DP20" s="19" t="inlineStr">
        <is>
          <t>0</t>
        </is>
      </c>
      <c r="DQ20" s="19" t="inlineStr">
        <is>
          <t>0</t>
        </is>
      </c>
      <c r="DR20" s="25" t="inlineStr">
        <is>
          <t>0</t>
        </is>
      </c>
    </row>
    <row r="21" customHeight="1" ht="15.0">
      <c r="A21" s="131" t="inlineStr">
        <is>
          <t>2120501</t>
        </is>
      </c>
      <c r="B21" s="120"/>
      <c r="C21" s="120"/>
      <c r="D21" s="140" t="inlineStr">
        <is>
          <t>2024年环卫在职人员餐补费</t>
        </is>
      </c>
      <c r="E21" s="140" t="inlineStr">
        <is>
          <t>340403242404700200013</t>
        </is>
      </c>
      <c r="F21" s="140"/>
      <c r="G21" s="140"/>
      <c r="H21" s="140"/>
      <c r="I21" s="140" t="inlineStr">
        <is>
          <t>非基建项目</t>
        </is>
      </c>
      <c r="J21" s="141"/>
      <c r="K21" s="141"/>
      <c r="L21" s="17" t="n">
        <v>238700.0</v>
      </c>
      <c r="M21" s="17" t="n">
        <v>238700.0</v>
      </c>
      <c r="N21" s="19" t="inlineStr">
        <is>
          <t>0</t>
        </is>
      </c>
      <c r="O21" s="19" t="inlineStr">
        <is>
          <t>0</t>
        </is>
      </c>
      <c r="P21" s="19" t="inlineStr">
        <is>
          <t>0</t>
        </is>
      </c>
      <c r="Q21" s="17" t="n">
        <v>238700.0</v>
      </c>
      <c r="R21" s="19" t="inlineStr">
        <is>
          <t>0</t>
        </is>
      </c>
      <c r="S21" s="19" t="inlineStr">
        <is>
          <t>0</t>
        </is>
      </c>
      <c r="T21" s="19" t="inlineStr">
        <is>
          <t>0</t>
        </is>
      </c>
      <c r="U21" s="19" t="inlineStr">
        <is>
          <t>0</t>
        </is>
      </c>
      <c r="V21" s="19" t="inlineStr">
        <is>
          <t>0</t>
        </is>
      </c>
      <c r="W21" s="19" t="inlineStr">
        <is>
          <t>0</t>
        </is>
      </c>
      <c r="X21" s="19" t="inlineStr">
        <is>
          <t>0</t>
        </is>
      </c>
      <c r="Y21" s="19" t="inlineStr">
        <is>
          <t>0</t>
        </is>
      </c>
      <c r="Z21" s="19" t="inlineStr">
        <is>
          <t>0</t>
        </is>
      </c>
      <c r="AA21" s="19" t="inlineStr">
        <is>
          <t>0</t>
        </is>
      </c>
      <c r="AB21" s="19" t="inlineStr">
        <is>
          <t>0</t>
        </is>
      </c>
      <c r="AC21" s="19" t="inlineStr">
        <is>
          <t>0</t>
        </is>
      </c>
      <c r="AD21" s="19" t="inlineStr">
        <is>
          <t>0</t>
        </is>
      </c>
      <c r="AE21" s="19" t="inlineStr">
        <is>
          <t>0</t>
        </is>
      </c>
      <c r="AF21" s="19" t="inlineStr">
        <is>
          <t>0</t>
        </is>
      </c>
      <c r="AG21" s="19" t="inlineStr">
        <is>
          <t>0</t>
        </is>
      </c>
      <c r="AH21" s="19" t="inlineStr">
        <is>
          <t>0</t>
        </is>
      </c>
      <c r="AI21" s="19" t="inlineStr">
        <is>
          <t>0</t>
        </is>
      </c>
      <c r="AJ21" s="19" t="inlineStr">
        <is>
          <t>0</t>
        </is>
      </c>
      <c r="AK21" s="19" t="inlineStr">
        <is>
          <t>0</t>
        </is>
      </c>
      <c r="AL21" s="19" t="inlineStr">
        <is>
          <t>0</t>
        </is>
      </c>
      <c r="AM21" s="19" t="inlineStr">
        <is>
          <t>0</t>
        </is>
      </c>
      <c r="AN21" s="19" t="inlineStr">
        <is>
          <t>0</t>
        </is>
      </c>
      <c r="AO21" s="19" t="inlineStr">
        <is>
          <t>0</t>
        </is>
      </c>
      <c r="AP21" s="19" t="inlineStr">
        <is>
          <t>0</t>
        </is>
      </c>
      <c r="AQ21" s="19" t="inlineStr">
        <is>
          <t>0</t>
        </is>
      </c>
      <c r="AR21" s="19" t="inlineStr">
        <is>
          <t>0</t>
        </is>
      </c>
      <c r="AS21" s="19" t="inlineStr">
        <is>
          <t>0</t>
        </is>
      </c>
      <c r="AT21" s="19" t="inlineStr">
        <is>
          <t>0</t>
        </is>
      </c>
      <c r="AU21" s="19" t="inlineStr">
        <is>
          <t>0</t>
        </is>
      </c>
      <c r="AV21" s="19" t="inlineStr">
        <is>
          <t>0</t>
        </is>
      </c>
      <c r="AW21" s="19" t="inlineStr">
        <is>
          <t>0</t>
        </is>
      </c>
      <c r="AX21" s="19" t="inlineStr">
        <is>
          <t>0</t>
        </is>
      </c>
      <c r="AY21" s="19" t="inlineStr">
        <is>
          <t>0</t>
        </is>
      </c>
      <c r="AZ21" s="19" t="inlineStr">
        <is>
          <t>0</t>
        </is>
      </c>
      <c r="BA21" s="19" t="inlineStr">
        <is>
          <t>0</t>
        </is>
      </c>
      <c r="BB21" s="19" t="inlineStr">
        <is>
          <t>0</t>
        </is>
      </c>
      <c r="BC21" s="19" t="inlineStr">
        <is>
          <t>0</t>
        </is>
      </c>
      <c r="BD21" s="19" t="inlineStr">
        <is>
          <t>0</t>
        </is>
      </c>
      <c r="BE21" s="19" t="inlineStr">
        <is>
          <t>0</t>
        </is>
      </c>
      <c r="BF21" s="19" t="inlineStr">
        <is>
          <t>0</t>
        </is>
      </c>
      <c r="BG21" s="19" t="inlineStr">
        <is>
          <t>0</t>
        </is>
      </c>
      <c r="BH21" s="19" t="inlineStr">
        <is>
          <t>0</t>
        </is>
      </c>
      <c r="BI21" s="19" t="inlineStr">
        <is>
          <t>0</t>
        </is>
      </c>
      <c r="BJ21" s="19" t="inlineStr">
        <is>
          <t>0</t>
        </is>
      </c>
      <c r="BK21" s="19" t="inlineStr">
        <is>
          <t>0</t>
        </is>
      </c>
      <c r="BL21" s="19" t="inlineStr">
        <is>
          <t>0</t>
        </is>
      </c>
      <c r="BM21" s="19" t="inlineStr">
        <is>
          <t>0</t>
        </is>
      </c>
      <c r="BN21" s="19" t="inlineStr">
        <is>
          <t>0</t>
        </is>
      </c>
      <c r="BO21" s="19" t="inlineStr">
        <is>
          <t>0</t>
        </is>
      </c>
      <c r="BP21" s="19" t="inlineStr">
        <is>
          <t>0</t>
        </is>
      </c>
      <c r="BQ21" s="19" t="inlineStr">
        <is>
          <t>0</t>
        </is>
      </c>
      <c r="BR21" s="19" t="inlineStr">
        <is>
          <t>0</t>
        </is>
      </c>
      <c r="BS21" s="19" t="inlineStr">
        <is>
          <t>0</t>
        </is>
      </c>
      <c r="BT21" s="19" t="inlineStr">
        <is>
          <t>0</t>
        </is>
      </c>
      <c r="BU21" s="19" t="inlineStr">
        <is>
          <t>0</t>
        </is>
      </c>
      <c r="BV21" s="19" t="inlineStr">
        <is>
          <t>0</t>
        </is>
      </c>
      <c r="BW21" s="19" t="inlineStr">
        <is>
          <t>0</t>
        </is>
      </c>
      <c r="BX21" s="19" t="inlineStr">
        <is>
          <t>0</t>
        </is>
      </c>
      <c r="BY21" s="19" t="inlineStr">
        <is>
          <t>0</t>
        </is>
      </c>
      <c r="BZ21" s="19" t="inlineStr">
        <is>
          <t>0</t>
        </is>
      </c>
      <c r="CA21" s="19" t="inlineStr">
        <is>
          <t>0</t>
        </is>
      </c>
      <c r="CB21" s="19" t="inlineStr">
        <is>
          <t>0</t>
        </is>
      </c>
      <c r="CC21" s="19" t="inlineStr">
        <is>
          <t>0</t>
        </is>
      </c>
      <c r="CD21" s="19" t="inlineStr">
        <is>
          <t>0</t>
        </is>
      </c>
      <c r="CE21" s="19" t="inlineStr">
        <is>
          <t>0</t>
        </is>
      </c>
      <c r="CF21" s="19" t="inlineStr">
        <is>
          <t>0</t>
        </is>
      </c>
      <c r="CG21" s="19" t="inlineStr">
        <is>
          <t>0</t>
        </is>
      </c>
      <c r="CH21" s="19" t="inlineStr">
        <is>
          <t>0</t>
        </is>
      </c>
      <c r="CI21" s="19" t="inlineStr">
        <is>
          <t>0</t>
        </is>
      </c>
      <c r="CJ21" s="19" t="inlineStr">
        <is>
          <t>0</t>
        </is>
      </c>
      <c r="CK21" s="19" t="inlineStr">
        <is>
          <t>0</t>
        </is>
      </c>
      <c r="CL21" s="19" t="inlineStr">
        <is>
          <t>0</t>
        </is>
      </c>
      <c r="CM21" s="19" t="inlineStr">
        <is>
          <t>0</t>
        </is>
      </c>
      <c r="CN21" s="19" t="inlineStr">
        <is>
          <t>0</t>
        </is>
      </c>
      <c r="CO21" s="19" t="inlineStr">
        <is>
          <t>0</t>
        </is>
      </c>
      <c r="CP21" s="19" t="inlineStr">
        <is>
          <t>0</t>
        </is>
      </c>
      <c r="CQ21" s="19" t="inlineStr">
        <is>
          <t>0</t>
        </is>
      </c>
      <c r="CR21" s="19" t="inlineStr">
        <is>
          <t>0</t>
        </is>
      </c>
      <c r="CS21" s="19" t="inlineStr">
        <is>
          <t>0</t>
        </is>
      </c>
      <c r="CT21" s="19" t="inlineStr">
        <is>
          <t>0</t>
        </is>
      </c>
      <c r="CU21" s="19" t="inlineStr">
        <is>
          <t>0</t>
        </is>
      </c>
      <c r="CV21" s="19" t="inlineStr">
        <is>
          <t>0</t>
        </is>
      </c>
      <c r="CW21" s="19" t="inlineStr">
        <is>
          <t>0</t>
        </is>
      </c>
      <c r="CX21" s="19" t="inlineStr">
        <is>
          <t>0</t>
        </is>
      </c>
      <c r="CY21" s="19" t="inlineStr">
        <is>
          <t>0</t>
        </is>
      </c>
      <c r="CZ21" s="19" t="inlineStr">
        <is>
          <t>0</t>
        </is>
      </c>
      <c r="DA21" s="19" t="inlineStr">
        <is>
          <t>0</t>
        </is>
      </c>
      <c r="DB21" s="19" t="inlineStr">
        <is>
          <t>0</t>
        </is>
      </c>
      <c r="DC21" s="19" t="inlineStr">
        <is>
          <t>0</t>
        </is>
      </c>
      <c r="DD21" s="19" t="inlineStr">
        <is>
          <t>0</t>
        </is>
      </c>
      <c r="DE21" s="19" t="inlineStr">
        <is>
          <t>0</t>
        </is>
      </c>
      <c r="DF21" s="19" t="inlineStr">
        <is>
          <t>0</t>
        </is>
      </c>
      <c r="DG21" s="19" t="inlineStr">
        <is>
          <t>0</t>
        </is>
      </c>
      <c r="DH21" s="19" t="inlineStr">
        <is>
          <t>0</t>
        </is>
      </c>
      <c r="DI21" s="19" t="inlineStr">
        <is>
          <t>0</t>
        </is>
      </c>
      <c r="DJ21" s="19" t="inlineStr">
        <is>
          <t>0</t>
        </is>
      </c>
      <c r="DK21" s="19" t="inlineStr">
        <is>
          <t>0</t>
        </is>
      </c>
      <c r="DL21" s="19" t="inlineStr">
        <is>
          <t>0</t>
        </is>
      </c>
      <c r="DM21" s="19" t="inlineStr">
        <is>
          <t>0</t>
        </is>
      </c>
      <c r="DN21" s="19" t="inlineStr">
        <is>
          <t>0</t>
        </is>
      </c>
      <c r="DO21" s="19" t="inlineStr">
        <is>
          <t>0</t>
        </is>
      </c>
      <c r="DP21" s="19" t="inlineStr">
        <is>
          <t>0</t>
        </is>
      </c>
      <c r="DQ21" s="19" t="inlineStr">
        <is>
          <t>0</t>
        </is>
      </c>
      <c r="DR21" s="25" t="inlineStr">
        <is>
          <t>0</t>
        </is>
      </c>
    </row>
    <row r="22" customHeight="1" ht="15.0">
      <c r="A22" s="131" t="inlineStr">
        <is>
          <t>2120501</t>
        </is>
      </c>
      <c r="B22" s="120"/>
      <c r="C22" s="120"/>
      <c r="D22" s="140" t="inlineStr">
        <is>
          <t>2024年改建8座垃圾转运站区级财政承担部分</t>
        </is>
      </c>
      <c r="E22" s="140" t="inlineStr">
        <is>
          <t>340403242404700200016</t>
        </is>
      </c>
      <c r="F22" s="140"/>
      <c r="G22" s="140"/>
      <c r="H22" s="140"/>
      <c r="I22" s="140" t="inlineStr">
        <is>
          <t>发展改革委安排的基建项目</t>
        </is>
      </c>
      <c r="J22" s="141"/>
      <c r="K22" s="141"/>
      <c r="L22" s="17" t="n">
        <v>420000.0</v>
      </c>
      <c r="M22" s="19" t="inlineStr">
        <is>
          <t>0</t>
        </is>
      </c>
      <c r="N22" s="19" t="inlineStr">
        <is>
          <t>0</t>
        </is>
      </c>
      <c r="O22" s="19" t="inlineStr">
        <is>
          <t>0</t>
        </is>
      </c>
      <c r="P22" s="19" t="inlineStr">
        <is>
          <t>0</t>
        </is>
      </c>
      <c r="Q22" s="19" t="inlineStr">
        <is>
          <t>0</t>
        </is>
      </c>
      <c r="R22" s="19" t="inlineStr">
        <is>
          <t>0</t>
        </is>
      </c>
      <c r="S22" s="19" t="inlineStr">
        <is>
          <t>0</t>
        </is>
      </c>
      <c r="T22" s="19" t="inlineStr">
        <is>
          <t>0</t>
        </is>
      </c>
      <c r="U22" s="19" t="inlineStr">
        <is>
          <t>0</t>
        </is>
      </c>
      <c r="V22" s="19" t="inlineStr">
        <is>
          <t>0</t>
        </is>
      </c>
      <c r="W22" s="19" t="inlineStr">
        <is>
          <t>0</t>
        </is>
      </c>
      <c r="X22" s="19" t="inlineStr">
        <is>
          <t>0</t>
        </is>
      </c>
      <c r="Y22" s="19" t="inlineStr">
        <is>
          <t>0</t>
        </is>
      </c>
      <c r="Z22" s="19" t="inlineStr">
        <is>
          <t>0</t>
        </is>
      </c>
      <c r="AA22" s="19" t="inlineStr">
        <is>
          <t>0</t>
        </is>
      </c>
      <c r="AB22" s="19" t="inlineStr">
        <is>
          <t>0</t>
        </is>
      </c>
      <c r="AC22" s="19" t="inlineStr">
        <is>
          <t>0</t>
        </is>
      </c>
      <c r="AD22" s="19" t="inlineStr">
        <is>
          <t>0</t>
        </is>
      </c>
      <c r="AE22" s="19" t="inlineStr">
        <is>
          <t>0</t>
        </is>
      </c>
      <c r="AF22" s="19" t="inlineStr">
        <is>
          <t>0</t>
        </is>
      </c>
      <c r="AG22" s="19" t="inlineStr">
        <is>
          <t>0</t>
        </is>
      </c>
      <c r="AH22" s="19" t="inlineStr">
        <is>
          <t>0</t>
        </is>
      </c>
      <c r="AI22" s="19" t="inlineStr">
        <is>
          <t>0</t>
        </is>
      </c>
      <c r="AJ22" s="19" t="inlineStr">
        <is>
          <t>0</t>
        </is>
      </c>
      <c r="AK22" s="19" t="inlineStr">
        <is>
          <t>0</t>
        </is>
      </c>
      <c r="AL22" s="19" t="inlineStr">
        <is>
          <t>0</t>
        </is>
      </c>
      <c r="AM22" s="19" t="inlineStr">
        <is>
          <t>0</t>
        </is>
      </c>
      <c r="AN22" s="19" t="inlineStr">
        <is>
          <t>0</t>
        </is>
      </c>
      <c r="AO22" s="19" t="inlineStr">
        <is>
          <t>0</t>
        </is>
      </c>
      <c r="AP22" s="19" t="inlineStr">
        <is>
          <t>0</t>
        </is>
      </c>
      <c r="AQ22" s="19" t="inlineStr">
        <is>
          <t>0</t>
        </is>
      </c>
      <c r="AR22" s="19" t="inlineStr">
        <is>
          <t>0</t>
        </is>
      </c>
      <c r="AS22" s="19" t="inlineStr">
        <is>
          <t>0</t>
        </is>
      </c>
      <c r="AT22" s="19" t="inlineStr">
        <is>
          <t>0</t>
        </is>
      </c>
      <c r="AU22" s="19" t="inlineStr">
        <is>
          <t>0</t>
        </is>
      </c>
      <c r="AV22" s="19" t="inlineStr">
        <is>
          <t>0</t>
        </is>
      </c>
      <c r="AW22" s="19" t="inlineStr">
        <is>
          <t>0</t>
        </is>
      </c>
      <c r="AX22" s="19" t="inlineStr">
        <is>
          <t>0</t>
        </is>
      </c>
      <c r="AY22" s="19" t="inlineStr">
        <is>
          <t>0</t>
        </is>
      </c>
      <c r="AZ22" s="19" t="inlineStr">
        <is>
          <t>0</t>
        </is>
      </c>
      <c r="BA22" s="19" t="inlineStr">
        <is>
          <t>0</t>
        </is>
      </c>
      <c r="BB22" s="19" t="inlineStr">
        <is>
          <t>0</t>
        </is>
      </c>
      <c r="BC22" s="19" t="inlineStr">
        <is>
          <t>0</t>
        </is>
      </c>
      <c r="BD22" s="19" t="inlineStr">
        <is>
          <t>0</t>
        </is>
      </c>
      <c r="BE22" s="19" t="inlineStr">
        <is>
          <t>0</t>
        </is>
      </c>
      <c r="BF22" s="19" t="inlineStr">
        <is>
          <t>0</t>
        </is>
      </c>
      <c r="BG22" s="19" t="inlineStr">
        <is>
          <t>0</t>
        </is>
      </c>
      <c r="BH22" s="19" t="inlineStr">
        <is>
          <t>0</t>
        </is>
      </c>
      <c r="BI22" s="19" t="inlineStr">
        <is>
          <t>0</t>
        </is>
      </c>
      <c r="BJ22" s="19" t="inlineStr">
        <is>
          <t>0</t>
        </is>
      </c>
      <c r="BK22" s="19" t="inlineStr">
        <is>
          <t>0</t>
        </is>
      </c>
      <c r="BL22" s="19" t="inlineStr">
        <is>
          <t>0</t>
        </is>
      </c>
      <c r="BM22" s="19" t="inlineStr">
        <is>
          <t>0</t>
        </is>
      </c>
      <c r="BN22" s="19" t="inlineStr">
        <is>
          <t>0</t>
        </is>
      </c>
      <c r="BO22" s="19" t="inlineStr">
        <is>
          <t>0</t>
        </is>
      </c>
      <c r="BP22" s="19" t="inlineStr">
        <is>
          <t>0</t>
        </is>
      </c>
      <c r="BQ22" s="19" t="inlineStr">
        <is>
          <t>0</t>
        </is>
      </c>
      <c r="BR22" s="19" t="inlineStr">
        <is>
          <t>0</t>
        </is>
      </c>
      <c r="BS22" s="19" t="inlineStr">
        <is>
          <t>0</t>
        </is>
      </c>
      <c r="BT22" s="19" t="inlineStr">
        <is>
          <t>0</t>
        </is>
      </c>
      <c r="BU22" s="17" t="n">
        <v>420000.0</v>
      </c>
      <c r="BV22" s="17" t="n">
        <v>400000.0</v>
      </c>
      <c r="BW22" s="19" t="inlineStr">
        <is>
          <t>0</t>
        </is>
      </c>
      <c r="BX22" s="17" t="n">
        <v>20000.0</v>
      </c>
      <c r="BY22" s="19" t="inlineStr">
        <is>
          <t>0</t>
        </is>
      </c>
      <c r="BZ22" s="19" t="inlineStr">
        <is>
          <t>0</t>
        </is>
      </c>
      <c r="CA22" s="19" t="inlineStr">
        <is>
          <t>0</t>
        </is>
      </c>
      <c r="CB22" s="19" t="inlineStr">
        <is>
          <t>0</t>
        </is>
      </c>
      <c r="CC22" s="19" t="inlineStr">
        <is>
          <t>0</t>
        </is>
      </c>
      <c r="CD22" s="19" t="inlineStr">
        <is>
          <t>0</t>
        </is>
      </c>
      <c r="CE22" s="19" t="inlineStr">
        <is>
          <t>0</t>
        </is>
      </c>
      <c r="CF22" s="19" t="inlineStr">
        <is>
          <t>0</t>
        </is>
      </c>
      <c r="CG22" s="19" t="inlineStr">
        <is>
          <t>0</t>
        </is>
      </c>
      <c r="CH22" s="19" t="inlineStr">
        <is>
          <t>0</t>
        </is>
      </c>
      <c r="CI22" s="19" t="inlineStr">
        <is>
          <t>0</t>
        </is>
      </c>
      <c r="CJ22" s="19" t="inlineStr">
        <is>
          <t>0</t>
        </is>
      </c>
      <c r="CK22" s="19" t="inlineStr">
        <is>
          <t>0</t>
        </is>
      </c>
      <c r="CL22" s="19" t="inlineStr">
        <is>
          <t>0</t>
        </is>
      </c>
      <c r="CM22" s="19" t="inlineStr">
        <is>
          <t>0</t>
        </is>
      </c>
      <c r="CN22" s="19" t="inlineStr">
        <is>
          <t>0</t>
        </is>
      </c>
      <c r="CO22" s="19" t="inlineStr">
        <is>
          <t>0</t>
        </is>
      </c>
      <c r="CP22" s="19" t="inlineStr">
        <is>
          <t>0</t>
        </is>
      </c>
      <c r="CQ22" s="19" t="inlineStr">
        <is>
          <t>0</t>
        </is>
      </c>
      <c r="CR22" s="19" t="inlineStr">
        <is>
          <t>0</t>
        </is>
      </c>
      <c r="CS22" s="19" t="inlineStr">
        <is>
          <t>0</t>
        </is>
      </c>
      <c r="CT22" s="19" t="inlineStr">
        <is>
          <t>0</t>
        </is>
      </c>
      <c r="CU22" s="19" t="inlineStr">
        <is>
          <t>0</t>
        </is>
      </c>
      <c r="CV22" s="19" t="inlineStr">
        <is>
          <t>0</t>
        </is>
      </c>
      <c r="CW22" s="19" t="inlineStr">
        <is>
          <t>0</t>
        </is>
      </c>
      <c r="CX22" s="19" t="inlineStr">
        <is>
          <t>0</t>
        </is>
      </c>
      <c r="CY22" s="19" t="inlineStr">
        <is>
          <t>0</t>
        </is>
      </c>
      <c r="CZ22" s="19" t="inlineStr">
        <is>
          <t>0</t>
        </is>
      </c>
      <c r="DA22" s="19" t="inlineStr">
        <is>
          <t>0</t>
        </is>
      </c>
      <c r="DB22" s="19" t="inlineStr">
        <is>
          <t>0</t>
        </is>
      </c>
      <c r="DC22" s="19" t="inlineStr">
        <is>
          <t>0</t>
        </is>
      </c>
      <c r="DD22" s="19" t="inlineStr">
        <is>
          <t>0</t>
        </is>
      </c>
      <c r="DE22" s="19" t="inlineStr">
        <is>
          <t>0</t>
        </is>
      </c>
      <c r="DF22" s="19" t="inlineStr">
        <is>
          <t>0</t>
        </is>
      </c>
      <c r="DG22" s="19" t="inlineStr">
        <is>
          <t>0</t>
        </is>
      </c>
      <c r="DH22" s="19" t="inlineStr">
        <is>
          <t>0</t>
        </is>
      </c>
      <c r="DI22" s="19" t="inlineStr">
        <is>
          <t>0</t>
        </is>
      </c>
      <c r="DJ22" s="19" t="inlineStr">
        <is>
          <t>0</t>
        </is>
      </c>
      <c r="DK22" s="19" t="inlineStr">
        <is>
          <t>0</t>
        </is>
      </c>
      <c r="DL22" s="19" t="inlineStr">
        <is>
          <t>0</t>
        </is>
      </c>
      <c r="DM22" s="19" t="inlineStr">
        <is>
          <t>0</t>
        </is>
      </c>
      <c r="DN22" s="19" t="inlineStr">
        <is>
          <t>0</t>
        </is>
      </c>
      <c r="DO22" s="19" t="inlineStr">
        <is>
          <t>0</t>
        </is>
      </c>
      <c r="DP22" s="19" t="inlineStr">
        <is>
          <t>0</t>
        </is>
      </c>
      <c r="DQ22" s="19" t="inlineStr">
        <is>
          <t>0</t>
        </is>
      </c>
      <c r="DR22" s="25" t="inlineStr">
        <is>
          <t>0</t>
        </is>
      </c>
    </row>
    <row r="23" customHeight="1" ht="15.0">
      <c r="A23" s="131" t="inlineStr">
        <is>
          <t>2120501</t>
        </is>
      </c>
      <c r="B23" s="120"/>
      <c r="C23" s="120"/>
      <c r="D23" s="140" t="inlineStr">
        <is>
          <t>2024年田区环卫处考核绩效奖</t>
        </is>
      </c>
      <c r="E23" s="140" t="inlineStr">
        <is>
          <t>340403242404700200027</t>
        </is>
      </c>
      <c r="F23" s="140"/>
      <c r="G23" s="140"/>
      <c r="H23" s="140"/>
      <c r="I23" s="140" t="inlineStr">
        <is>
          <t>非基建项目</t>
        </is>
      </c>
      <c r="J23" s="141"/>
      <c r="K23" s="141"/>
      <c r="L23" s="17" t="n">
        <v>1279200.0</v>
      </c>
      <c r="M23" s="17" t="n">
        <v>1279200.0</v>
      </c>
      <c r="N23" s="19" t="inlineStr">
        <is>
          <t>0</t>
        </is>
      </c>
      <c r="O23" s="19" t="inlineStr">
        <is>
          <t>0</t>
        </is>
      </c>
      <c r="P23" s="17" t="n">
        <v>1279200.0</v>
      </c>
      <c r="Q23" s="19" t="inlineStr">
        <is>
          <t>0</t>
        </is>
      </c>
      <c r="R23" s="19" t="inlineStr">
        <is>
          <t>0</t>
        </is>
      </c>
      <c r="S23" s="19" t="inlineStr">
        <is>
          <t>0</t>
        </is>
      </c>
      <c r="T23" s="19" t="inlineStr">
        <is>
          <t>0</t>
        </is>
      </c>
      <c r="U23" s="19" t="inlineStr">
        <is>
          <t>0</t>
        </is>
      </c>
      <c r="V23" s="19" t="inlineStr">
        <is>
          <t>0</t>
        </is>
      </c>
      <c r="W23" s="19" t="inlineStr">
        <is>
          <t>0</t>
        </is>
      </c>
      <c r="X23" s="19" t="inlineStr">
        <is>
          <t>0</t>
        </is>
      </c>
      <c r="Y23" s="19" t="inlineStr">
        <is>
          <t>0</t>
        </is>
      </c>
      <c r="Z23" s="19" t="inlineStr">
        <is>
          <t>0</t>
        </is>
      </c>
      <c r="AA23" s="19" t="inlineStr">
        <is>
          <t>0</t>
        </is>
      </c>
      <c r="AB23" s="19" t="inlineStr">
        <is>
          <t>0</t>
        </is>
      </c>
      <c r="AC23" s="19" t="inlineStr">
        <is>
          <t>0</t>
        </is>
      </c>
      <c r="AD23" s="19" t="inlineStr">
        <is>
          <t>0</t>
        </is>
      </c>
      <c r="AE23" s="19" t="inlineStr">
        <is>
          <t>0</t>
        </is>
      </c>
      <c r="AF23" s="19" t="inlineStr">
        <is>
          <t>0</t>
        </is>
      </c>
      <c r="AG23" s="19" t="inlineStr">
        <is>
          <t>0</t>
        </is>
      </c>
      <c r="AH23" s="19" t="inlineStr">
        <is>
          <t>0</t>
        </is>
      </c>
      <c r="AI23" s="19" t="inlineStr">
        <is>
          <t>0</t>
        </is>
      </c>
      <c r="AJ23" s="19" t="inlineStr">
        <is>
          <t>0</t>
        </is>
      </c>
      <c r="AK23" s="19" t="inlineStr">
        <is>
          <t>0</t>
        </is>
      </c>
      <c r="AL23" s="19" t="inlineStr">
        <is>
          <t>0</t>
        </is>
      </c>
      <c r="AM23" s="19" t="inlineStr">
        <is>
          <t>0</t>
        </is>
      </c>
      <c r="AN23" s="19" t="inlineStr">
        <is>
          <t>0</t>
        </is>
      </c>
      <c r="AO23" s="19" t="inlineStr">
        <is>
          <t>0</t>
        </is>
      </c>
      <c r="AP23" s="19" t="inlineStr">
        <is>
          <t>0</t>
        </is>
      </c>
      <c r="AQ23" s="19" t="inlineStr">
        <is>
          <t>0</t>
        </is>
      </c>
      <c r="AR23" s="19" t="inlineStr">
        <is>
          <t>0</t>
        </is>
      </c>
      <c r="AS23" s="19" t="inlineStr">
        <is>
          <t>0</t>
        </is>
      </c>
      <c r="AT23" s="19" t="inlineStr">
        <is>
          <t>0</t>
        </is>
      </c>
      <c r="AU23" s="19" t="inlineStr">
        <is>
          <t>0</t>
        </is>
      </c>
      <c r="AV23" s="19" t="inlineStr">
        <is>
          <t>0</t>
        </is>
      </c>
      <c r="AW23" s="19" t="inlineStr">
        <is>
          <t>0</t>
        </is>
      </c>
      <c r="AX23" s="19" t="inlineStr">
        <is>
          <t>0</t>
        </is>
      </c>
      <c r="AY23" s="19" t="inlineStr">
        <is>
          <t>0</t>
        </is>
      </c>
      <c r="AZ23" s="19" t="inlineStr">
        <is>
          <t>0</t>
        </is>
      </c>
      <c r="BA23" s="19" t="inlineStr">
        <is>
          <t>0</t>
        </is>
      </c>
      <c r="BB23" s="19" t="inlineStr">
        <is>
          <t>0</t>
        </is>
      </c>
      <c r="BC23" s="19" t="inlineStr">
        <is>
          <t>0</t>
        </is>
      </c>
      <c r="BD23" s="19" t="inlineStr">
        <is>
          <t>0</t>
        </is>
      </c>
      <c r="BE23" s="19" t="inlineStr">
        <is>
          <t>0</t>
        </is>
      </c>
      <c r="BF23" s="19" t="inlineStr">
        <is>
          <t>0</t>
        </is>
      </c>
      <c r="BG23" s="19" t="inlineStr">
        <is>
          <t>0</t>
        </is>
      </c>
      <c r="BH23" s="19" t="inlineStr">
        <is>
          <t>0</t>
        </is>
      </c>
      <c r="BI23" s="19" t="inlineStr">
        <is>
          <t>0</t>
        </is>
      </c>
      <c r="BJ23" s="19" t="inlineStr">
        <is>
          <t>0</t>
        </is>
      </c>
      <c r="BK23" s="19" t="inlineStr">
        <is>
          <t>0</t>
        </is>
      </c>
      <c r="BL23" s="19" t="inlineStr">
        <is>
          <t>0</t>
        </is>
      </c>
      <c r="BM23" s="19" t="inlineStr">
        <is>
          <t>0</t>
        </is>
      </c>
      <c r="BN23" s="19" t="inlineStr">
        <is>
          <t>0</t>
        </is>
      </c>
      <c r="BO23" s="19" t="inlineStr">
        <is>
          <t>0</t>
        </is>
      </c>
      <c r="BP23" s="19" t="inlineStr">
        <is>
          <t>0</t>
        </is>
      </c>
      <c r="BQ23" s="19" t="inlineStr">
        <is>
          <t>0</t>
        </is>
      </c>
      <c r="BR23" s="19" t="inlineStr">
        <is>
          <t>0</t>
        </is>
      </c>
      <c r="BS23" s="19" t="inlineStr">
        <is>
          <t>0</t>
        </is>
      </c>
      <c r="BT23" s="19" t="inlineStr">
        <is>
          <t>0</t>
        </is>
      </c>
      <c r="BU23" s="19" t="inlineStr">
        <is>
          <t>0</t>
        </is>
      </c>
      <c r="BV23" s="19" t="inlineStr">
        <is>
          <t>0</t>
        </is>
      </c>
      <c r="BW23" s="19" t="inlineStr">
        <is>
          <t>0</t>
        </is>
      </c>
      <c r="BX23" s="19" t="inlineStr">
        <is>
          <t>0</t>
        </is>
      </c>
      <c r="BY23" s="19" t="inlineStr">
        <is>
          <t>0</t>
        </is>
      </c>
      <c r="BZ23" s="19" t="inlineStr">
        <is>
          <t>0</t>
        </is>
      </c>
      <c r="CA23" s="19" t="inlineStr">
        <is>
          <t>0</t>
        </is>
      </c>
      <c r="CB23" s="19" t="inlineStr">
        <is>
          <t>0</t>
        </is>
      </c>
      <c r="CC23" s="19" t="inlineStr">
        <is>
          <t>0</t>
        </is>
      </c>
      <c r="CD23" s="19" t="inlineStr">
        <is>
          <t>0</t>
        </is>
      </c>
      <c r="CE23" s="19" t="inlineStr">
        <is>
          <t>0</t>
        </is>
      </c>
      <c r="CF23" s="19" t="inlineStr">
        <is>
          <t>0</t>
        </is>
      </c>
      <c r="CG23" s="19" t="inlineStr">
        <is>
          <t>0</t>
        </is>
      </c>
      <c r="CH23" s="19" t="inlineStr">
        <is>
          <t>0</t>
        </is>
      </c>
      <c r="CI23" s="19" t="inlineStr">
        <is>
          <t>0</t>
        </is>
      </c>
      <c r="CJ23" s="19" t="inlineStr">
        <is>
          <t>0</t>
        </is>
      </c>
      <c r="CK23" s="19" t="inlineStr">
        <is>
          <t>0</t>
        </is>
      </c>
      <c r="CL23" s="19" t="inlineStr">
        <is>
          <t>0</t>
        </is>
      </c>
      <c r="CM23" s="19" t="inlineStr">
        <is>
          <t>0</t>
        </is>
      </c>
      <c r="CN23" s="19" t="inlineStr">
        <is>
          <t>0</t>
        </is>
      </c>
      <c r="CO23" s="19" t="inlineStr">
        <is>
          <t>0</t>
        </is>
      </c>
      <c r="CP23" s="19" t="inlineStr">
        <is>
          <t>0</t>
        </is>
      </c>
      <c r="CQ23" s="19" t="inlineStr">
        <is>
          <t>0</t>
        </is>
      </c>
      <c r="CR23" s="19" t="inlineStr">
        <is>
          <t>0</t>
        </is>
      </c>
      <c r="CS23" s="19" t="inlineStr">
        <is>
          <t>0</t>
        </is>
      </c>
      <c r="CT23" s="19" t="inlineStr">
        <is>
          <t>0</t>
        </is>
      </c>
      <c r="CU23" s="19" t="inlineStr">
        <is>
          <t>0</t>
        </is>
      </c>
      <c r="CV23" s="19" t="inlineStr">
        <is>
          <t>0</t>
        </is>
      </c>
      <c r="CW23" s="19" t="inlineStr">
        <is>
          <t>0</t>
        </is>
      </c>
      <c r="CX23" s="19" t="inlineStr">
        <is>
          <t>0</t>
        </is>
      </c>
      <c r="CY23" s="19" t="inlineStr">
        <is>
          <t>0</t>
        </is>
      </c>
      <c r="CZ23" s="19" t="inlineStr">
        <is>
          <t>0</t>
        </is>
      </c>
      <c r="DA23" s="19" t="inlineStr">
        <is>
          <t>0</t>
        </is>
      </c>
      <c r="DB23" s="19" t="inlineStr">
        <is>
          <t>0</t>
        </is>
      </c>
      <c r="DC23" s="19" t="inlineStr">
        <is>
          <t>0</t>
        </is>
      </c>
      <c r="DD23" s="19" t="inlineStr">
        <is>
          <t>0</t>
        </is>
      </c>
      <c r="DE23" s="19" t="inlineStr">
        <is>
          <t>0</t>
        </is>
      </c>
      <c r="DF23" s="19" t="inlineStr">
        <is>
          <t>0</t>
        </is>
      </c>
      <c r="DG23" s="19" t="inlineStr">
        <is>
          <t>0</t>
        </is>
      </c>
      <c r="DH23" s="19" t="inlineStr">
        <is>
          <t>0</t>
        </is>
      </c>
      <c r="DI23" s="19" t="inlineStr">
        <is>
          <t>0</t>
        </is>
      </c>
      <c r="DJ23" s="19" t="inlineStr">
        <is>
          <t>0</t>
        </is>
      </c>
      <c r="DK23" s="19" t="inlineStr">
        <is>
          <t>0</t>
        </is>
      </c>
      <c r="DL23" s="19" t="inlineStr">
        <is>
          <t>0</t>
        </is>
      </c>
      <c r="DM23" s="19" t="inlineStr">
        <is>
          <t>0</t>
        </is>
      </c>
      <c r="DN23" s="19" t="inlineStr">
        <is>
          <t>0</t>
        </is>
      </c>
      <c r="DO23" s="19" t="inlineStr">
        <is>
          <t>0</t>
        </is>
      </c>
      <c r="DP23" s="19" t="inlineStr">
        <is>
          <t>0</t>
        </is>
      </c>
      <c r="DQ23" s="19" t="inlineStr">
        <is>
          <t>0</t>
        </is>
      </c>
      <c r="DR23" s="25" t="inlineStr">
        <is>
          <t>0</t>
        </is>
      </c>
    </row>
    <row r="24" customHeight="1" ht="15.0">
      <c r="A24" s="131" t="inlineStr">
        <is>
          <t>2120501</t>
        </is>
      </c>
      <c r="B24" s="120"/>
      <c r="C24" s="120"/>
      <c r="D24" s="140" t="inlineStr">
        <is>
          <t>田区环卫市场化作业经费</t>
        </is>
      </c>
      <c r="E24" s="140" t="inlineStr">
        <is>
          <t>340403242404700200018</t>
        </is>
      </c>
      <c r="F24" s="140"/>
      <c r="G24" s="140"/>
      <c r="H24" s="140"/>
      <c r="I24" s="140" t="inlineStr">
        <is>
          <t>非基建项目</t>
        </is>
      </c>
      <c r="J24" s="141"/>
      <c r="K24" s="141"/>
      <c r="L24" s="17" t="n">
        <v>1.098561232E7</v>
      </c>
      <c r="M24" s="19" t="inlineStr">
        <is>
          <t>0</t>
        </is>
      </c>
      <c r="N24" s="19" t="inlineStr">
        <is>
          <t>0</t>
        </is>
      </c>
      <c r="O24" s="19" t="inlineStr">
        <is>
          <t>0</t>
        </is>
      </c>
      <c r="P24" s="19" t="inlineStr">
        <is>
          <t>0</t>
        </is>
      </c>
      <c r="Q24" s="19" t="inlineStr">
        <is>
          <t>0</t>
        </is>
      </c>
      <c r="R24" s="19" t="inlineStr">
        <is>
          <t>0</t>
        </is>
      </c>
      <c r="S24" s="19" t="inlineStr">
        <is>
          <t>0</t>
        </is>
      </c>
      <c r="T24" s="19" t="inlineStr">
        <is>
          <t>0</t>
        </is>
      </c>
      <c r="U24" s="19" t="inlineStr">
        <is>
          <t>0</t>
        </is>
      </c>
      <c r="V24" s="19" t="inlineStr">
        <is>
          <t>0</t>
        </is>
      </c>
      <c r="W24" s="19" t="inlineStr">
        <is>
          <t>0</t>
        </is>
      </c>
      <c r="X24" s="19" t="inlineStr">
        <is>
          <t>0</t>
        </is>
      </c>
      <c r="Y24" s="19" t="inlineStr">
        <is>
          <t>0</t>
        </is>
      </c>
      <c r="Z24" s="19" t="inlineStr">
        <is>
          <t>0</t>
        </is>
      </c>
      <c r="AA24" s="17" t="n">
        <v>1.098561232E7</v>
      </c>
      <c r="AB24" s="19" t="inlineStr">
        <is>
          <t>0</t>
        </is>
      </c>
      <c r="AC24" s="19" t="inlineStr">
        <is>
          <t>0</t>
        </is>
      </c>
      <c r="AD24" s="19" t="inlineStr">
        <is>
          <t>0</t>
        </is>
      </c>
      <c r="AE24" s="19" t="inlineStr">
        <is>
          <t>0</t>
        </is>
      </c>
      <c r="AF24" s="19" t="inlineStr">
        <is>
          <t>0</t>
        </is>
      </c>
      <c r="AG24" s="19" t="inlineStr">
        <is>
          <t>0</t>
        </is>
      </c>
      <c r="AH24" s="19" t="inlineStr">
        <is>
          <t>0</t>
        </is>
      </c>
      <c r="AI24" s="19" t="inlineStr">
        <is>
          <t>0</t>
        </is>
      </c>
      <c r="AJ24" s="19" t="inlineStr">
        <is>
          <t>0</t>
        </is>
      </c>
      <c r="AK24" s="19" t="inlineStr">
        <is>
          <t>0</t>
        </is>
      </c>
      <c r="AL24" s="19" t="inlineStr">
        <is>
          <t>0</t>
        </is>
      </c>
      <c r="AM24" s="19" t="inlineStr">
        <is>
          <t>0</t>
        </is>
      </c>
      <c r="AN24" s="19" t="inlineStr">
        <is>
          <t>0</t>
        </is>
      </c>
      <c r="AO24" s="19" t="inlineStr">
        <is>
          <t>0</t>
        </is>
      </c>
      <c r="AP24" s="19" t="inlineStr">
        <is>
          <t>0</t>
        </is>
      </c>
      <c r="AQ24" s="19" t="inlineStr">
        <is>
          <t>0</t>
        </is>
      </c>
      <c r="AR24" s="19" t="inlineStr">
        <is>
          <t>0</t>
        </is>
      </c>
      <c r="AS24" s="19" t="inlineStr">
        <is>
          <t>0</t>
        </is>
      </c>
      <c r="AT24" s="19" t="inlineStr">
        <is>
          <t>0</t>
        </is>
      </c>
      <c r="AU24" s="17" t="n">
        <v>1.098561232E7</v>
      </c>
      <c r="AV24" s="19" t="inlineStr">
        <is>
          <t>0</t>
        </is>
      </c>
      <c r="AW24" s="19" t="inlineStr">
        <is>
          <t>0</t>
        </is>
      </c>
      <c r="AX24" s="19" t="inlineStr">
        <is>
          <t>0</t>
        </is>
      </c>
      <c r="AY24" s="19" t="inlineStr">
        <is>
          <t>0</t>
        </is>
      </c>
      <c r="AZ24" s="19" t="inlineStr">
        <is>
          <t>0</t>
        </is>
      </c>
      <c r="BA24" s="19" t="inlineStr">
        <is>
          <t>0</t>
        </is>
      </c>
      <c r="BB24" s="19" t="inlineStr">
        <is>
          <t>0</t>
        </is>
      </c>
      <c r="BC24" s="19" t="inlineStr">
        <is>
          <t>0</t>
        </is>
      </c>
      <c r="BD24" s="19" t="inlineStr">
        <is>
          <t>0</t>
        </is>
      </c>
      <c r="BE24" s="19" t="inlineStr">
        <is>
          <t>0</t>
        </is>
      </c>
      <c r="BF24" s="19" t="inlineStr">
        <is>
          <t>0</t>
        </is>
      </c>
      <c r="BG24" s="19" t="inlineStr">
        <is>
          <t>0</t>
        </is>
      </c>
      <c r="BH24" s="19" t="inlineStr">
        <is>
          <t>0</t>
        </is>
      </c>
      <c r="BI24" s="19" t="inlineStr">
        <is>
          <t>0</t>
        </is>
      </c>
      <c r="BJ24" s="19" t="inlineStr">
        <is>
          <t>0</t>
        </is>
      </c>
      <c r="BK24" s="19" t="inlineStr">
        <is>
          <t>0</t>
        </is>
      </c>
      <c r="BL24" s="19" t="inlineStr">
        <is>
          <t>0</t>
        </is>
      </c>
      <c r="BM24" s="19" t="inlineStr">
        <is>
          <t>0</t>
        </is>
      </c>
      <c r="BN24" s="19" t="inlineStr">
        <is>
          <t>0</t>
        </is>
      </c>
      <c r="BO24" s="19" t="inlineStr">
        <is>
          <t>0</t>
        </is>
      </c>
      <c r="BP24" s="19" t="inlineStr">
        <is>
          <t>0</t>
        </is>
      </c>
      <c r="BQ24" s="19" t="inlineStr">
        <is>
          <t>0</t>
        </is>
      </c>
      <c r="BR24" s="19" t="inlineStr">
        <is>
          <t>0</t>
        </is>
      </c>
      <c r="BS24" s="19" t="inlineStr">
        <is>
          <t>0</t>
        </is>
      </c>
      <c r="BT24" s="19" t="inlineStr">
        <is>
          <t>0</t>
        </is>
      </c>
      <c r="BU24" s="19" t="inlineStr">
        <is>
          <t>0</t>
        </is>
      </c>
      <c r="BV24" s="19" t="inlineStr">
        <is>
          <t>0</t>
        </is>
      </c>
      <c r="BW24" s="19" t="inlineStr">
        <is>
          <t>0</t>
        </is>
      </c>
      <c r="BX24" s="19" t="inlineStr">
        <is>
          <t>0</t>
        </is>
      </c>
      <c r="BY24" s="19" t="inlineStr">
        <is>
          <t>0</t>
        </is>
      </c>
      <c r="BZ24" s="19" t="inlineStr">
        <is>
          <t>0</t>
        </is>
      </c>
      <c r="CA24" s="19" t="inlineStr">
        <is>
          <t>0</t>
        </is>
      </c>
      <c r="CB24" s="19" t="inlineStr">
        <is>
          <t>0</t>
        </is>
      </c>
      <c r="CC24" s="19" t="inlineStr">
        <is>
          <t>0</t>
        </is>
      </c>
      <c r="CD24" s="19" t="inlineStr">
        <is>
          <t>0</t>
        </is>
      </c>
      <c r="CE24" s="19" t="inlineStr">
        <is>
          <t>0</t>
        </is>
      </c>
      <c r="CF24" s="19" t="inlineStr">
        <is>
          <t>0</t>
        </is>
      </c>
      <c r="CG24" s="19" t="inlineStr">
        <is>
          <t>0</t>
        </is>
      </c>
      <c r="CH24" s="19" t="inlineStr">
        <is>
          <t>0</t>
        </is>
      </c>
      <c r="CI24" s="19" t="inlineStr">
        <is>
          <t>0</t>
        </is>
      </c>
      <c r="CJ24" s="19" t="inlineStr">
        <is>
          <t>0</t>
        </is>
      </c>
      <c r="CK24" s="19" t="inlineStr">
        <is>
          <t>0</t>
        </is>
      </c>
      <c r="CL24" s="19" t="inlineStr">
        <is>
          <t>0</t>
        </is>
      </c>
      <c r="CM24" s="19" t="inlineStr">
        <is>
          <t>0</t>
        </is>
      </c>
      <c r="CN24" s="19" t="inlineStr">
        <is>
          <t>0</t>
        </is>
      </c>
      <c r="CO24" s="19" t="inlineStr">
        <is>
          <t>0</t>
        </is>
      </c>
      <c r="CP24" s="19" t="inlineStr">
        <is>
          <t>0</t>
        </is>
      </c>
      <c r="CQ24" s="19" t="inlineStr">
        <is>
          <t>0</t>
        </is>
      </c>
      <c r="CR24" s="19" t="inlineStr">
        <is>
          <t>0</t>
        </is>
      </c>
      <c r="CS24" s="19" t="inlineStr">
        <is>
          <t>0</t>
        </is>
      </c>
      <c r="CT24" s="19" t="inlineStr">
        <is>
          <t>0</t>
        </is>
      </c>
      <c r="CU24" s="19" t="inlineStr">
        <is>
          <t>0</t>
        </is>
      </c>
      <c r="CV24" s="19" t="inlineStr">
        <is>
          <t>0</t>
        </is>
      </c>
      <c r="CW24" s="19" t="inlineStr">
        <is>
          <t>0</t>
        </is>
      </c>
      <c r="CX24" s="19" t="inlineStr">
        <is>
          <t>0</t>
        </is>
      </c>
      <c r="CY24" s="19" t="inlineStr">
        <is>
          <t>0</t>
        </is>
      </c>
      <c r="CZ24" s="19" t="inlineStr">
        <is>
          <t>0</t>
        </is>
      </c>
      <c r="DA24" s="19" t="inlineStr">
        <is>
          <t>0</t>
        </is>
      </c>
      <c r="DB24" s="19" t="inlineStr">
        <is>
          <t>0</t>
        </is>
      </c>
      <c r="DC24" s="19" t="inlineStr">
        <is>
          <t>0</t>
        </is>
      </c>
      <c r="DD24" s="19" t="inlineStr">
        <is>
          <t>0</t>
        </is>
      </c>
      <c r="DE24" s="19" t="inlineStr">
        <is>
          <t>0</t>
        </is>
      </c>
      <c r="DF24" s="19" t="inlineStr">
        <is>
          <t>0</t>
        </is>
      </c>
      <c r="DG24" s="19" t="inlineStr">
        <is>
          <t>0</t>
        </is>
      </c>
      <c r="DH24" s="19" t="inlineStr">
        <is>
          <t>0</t>
        </is>
      </c>
      <c r="DI24" s="19" t="inlineStr">
        <is>
          <t>0</t>
        </is>
      </c>
      <c r="DJ24" s="19" t="inlineStr">
        <is>
          <t>0</t>
        </is>
      </c>
      <c r="DK24" s="19" t="inlineStr">
        <is>
          <t>0</t>
        </is>
      </c>
      <c r="DL24" s="19" t="inlineStr">
        <is>
          <t>0</t>
        </is>
      </c>
      <c r="DM24" s="19" t="inlineStr">
        <is>
          <t>0</t>
        </is>
      </c>
      <c r="DN24" s="19" t="inlineStr">
        <is>
          <t>0</t>
        </is>
      </c>
      <c r="DO24" s="19" t="inlineStr">
        <is>
          <t>0</t>
        </is>
      </c>
      <c r="DP24" s="19" t="inlineStr">
        <is>
          <t>0</t>
        </is>
      </c>
      <c r="DQ24" s="19" t="inlineStr">
        <is>
          <t>0</t>
        </is>
      </c>
      <c r="DR24" s="25" t="inlineStr">
        <is>
          <t>0</t>
        </is>
      </c>
    </row>
    <row r="25" customHeight="1" ht="15.0">
      <c r="A25" s="131" t="inlineStr">
        <is>
          <t>2120501</t>
        </is>
      </c>
      <c r="B25" s="120"/>
      <c r="C25" s="120"/>
      <c r="D25" s="140" t="inlineStr">
        <is>
          <t>田区环卫处退休职工胡进昌抚恤金</t>
        </is>
      </c>
      <c r="E25" s="140" t="inlineStr">
        <is>
          <t>340403242404700200022</t>
        </is>
      </c>
      <c r="F25" s="140"/>
      <c r="G25" s="140"/>
      <c r="H25" s="140"/>
      <c r="I25" s="140" t="inlineStr">
        <is>
          <t>非基建项目</t>
        </is>
      </c>
      <c r="J25" s="141"/>
      <c r="K25" s="141"/>
      <c r="L25" s="17" t="n">
        <v>45460.0</v>
      </c>
      <c r="M25" s="19" t="inlineStr">
        <is>
          <t>0</t>
        </is>
      </c>
      <c r="N25" s="19" t="inlineStr">
        <is>
          <t>0</t>
        </is>
      </c>
      <c r="O25" s="19" t="inlineStr">
        <is>
          <t>0</t>
        </is>
      </c>
      <c r="P25" s="19" t="inlineStr">
        <is>
          <t>0</t>
        </is>
      </c>
      <c r="Q25" s="19" t="inlineStr">
        <is>
          <t>0</t>
        </is>
      </c>
      <c r="R25" s="19" t="inlineStr">
        <is>
          <t>0</t>
        </is>
      </c>
      <c r="S25" s="19" t="inlineStr">
        <is>
          <t>0</t>
        </is>
      </c>
      <c r="T25" s="19" t="inlineStr">
        <is>
          <t>0</t>
        </is>
      </c>
      <c r="U25" s="19" t="inlineStr">
        <is>
          <t>0</t>
        </is>
      </c>
      <c r="V25" s="19" t="inlineStr">
        <is>
          <t>0</t>
        </is>
      </c>
      <c r="W25" s="19" t="inlineStr">
        <is>
          <t>0</t>
        </is>
      </c>
      <c r="X25" s="19" t="inlineStr">
        <is>
          <t>0</t>
        </is>
      </c>
      <c r="Y25" s="19" t="inlineStr">
        <is>
          <t>0</t>
        </is>
      </c>
      <c r="Z25" s="19" t="inlineStr">
        <is>
          <t>0</t>
        </is>
      </c>
      <c r="AA25" s="19" t="inlineStr">
        <is>
          <t>0</t>
        </is>
      </c>
      <c r="AB25" s="19" t="inlineStr">
        <is>
          <t>0</t>
        </is>
      </c>
      <c r="AC25" s="19" t="inlineStr">
        <is>
          <t>0</t>
        </is>
      </c>
      <c r="AD25" s="19" t="inlineStr">
        <is>
          <t>0</t>
        </is>
      </c>
      <c r="AE25" s="19" t="inlineStr">
        <is>
          <t>0</t>
        </is>
      </c>
      <c r="AF25" s="19" t="inlineStr">
        <is>
          <t>0</t>
        </is>
      </c>
      <c r="AG25" s="19" t="inlineStr">
        <is>
          <t>0</t>
        </is>
      </c>
      <c r="AH25" s="19" t="inlineStr">
        <is>
          <t>0</t>
        </is>
      </c>
      <c r="AI25" s="19" t="inlineStr">
        <is>
          <t>0</t>
        </is>
      </c>
      <c r="AJ25" s="19" t="inlineStr">
        <is>
          <t>0</t>
        </is>
      </c>
      <c r="AK25" s="19" t="inlineStr">
        <is>
          <t>0</t>
        </is>
      </c>
      <c r="AL25" s="19" t="inlineStr">
        <is>
          <t>0</t>
        </is>
      </c>
      <c r="AM25" s="19" t="inlineStr">
        <is>
          <t>0</t>
        </is>
      </c>
      <c r="AN25" s="19" t="inlineStr">
        <is>
          <t>0</t>
        </is>
      </c>
      <c r="AO25" s="19" t="inlineStr">
        <is>
          <t>0</t>
        </is>
      </c>
      <c r="AP25" s="19" t="inlineStr">
        <is>
          <t>0</t>
        </is>
      </c>
      <c r="AQ25" s="19" t="inlineStr">
        <is>
          <t>0</t>
        </is>
      </c>
      <c r="AR25" s="19" t="inlineStr">
        <is>
          <t>0</t>
        </is>
      </c>
      <c r="AS25" s="19" t="inlineStr">
        <is>
          <t>0</t>
        </is>
      </c>
      <c r="AT25" s="19" t="inlineStr">
        <is>
          <t>0</t>
        </is>
      </c>
      <c r="AU25" s="19" t="inlineStr">
        <is>
          <t>0</t>
        </is>
      </c>
      <c r="AV25" s="19" t="inlineStr">
        <is>
          <t>0</t>
        </is>
      </c>
      <c r="AW25" s="19" t="inlineStr">
        <is>
          <t>0</t>
        </is>
      </c>
      <c r="AX25" s="19" t="inlineStr">
        <is>
          <t>0</t>
        </is>
      </c>
      <c r="AY25" s="19" t="inlineStr">
        <is>
          <t>0</t>
        </is>
      </c>
      <c r="AZ25" s="19" t="inlineStr">
        <is>
          <t>0</t>
        </is>
      </c>
      <c r="BA25" s="19" t="inlineStr">
        <is>
          <t>0</t>
        </is>
      </c>
      <c r="BB25" s="19" t="inlineStr">
        <is>
          <t>0</t>
        </is>
      </c>
      <c r="BC25" s="17" t="n">
        <v>45460.0</v>
      </c>
      <c r="BD25" s="19" t="inlineStr">
        <is>
          <t>0</t>
        </is>
      </c>
      <c r="BE25" s="19" t="inlineStr">
        <is>
          <t>0</t>
        </is>
      </c>
      <c r="BF25" s="19" t="inlineStr">
        <is>
          <t>0</t>
        </is>
      </c>
      <c r="BG25" s="17" t="n">
        <v>45460.0</v>
      </c>
      <c r="BH25" s="19" t="inlineStr">
        <is>
          <t>0</t>
        </is>
      </c>
      <c r="BI25" s="19" t="inlineStr">
        <is>
          <t>0</t>
        </is>
      </c>
      <c r="BJ25" s="19" t="inlineStr">
        <is>
          <t>0</t>
        </is>
      </c>
      <c r="BK25" s="19" t="inlineStr">
        <is>
          <t>0</t>
        </is>
      </c>
      <c r="BL25" s="19" t="inlineStr">
        <is>
          <t>0</t>
        </is>
      </c>
      <c r="BM25" s="19" t="inlineStr">
        <is>
          <t>0</t>
        </is>
      </c>
      <c r="BN25" s="19" t="inlineStr">
        <is>
          <t>0</t>
        </is>
      </c>
      <c r="BO25" s="19" t="inlineStr">
        <is>
          <t>0</t>
        </is>
      </c>
      <c r="BP25" s="19" t="inlineStr">
        <is>
          <t>0</t>
        </is>
      </c>
      <c r="BQ25" s="19" t="inlineStr">
        <is>
          <t>0</t>
        </is>
      </c>
      <c r="BR25" s="19" t="inlineStr">
        <is>
          <t>0</t>
        </is>
      </c>
      <c r="BS25" s="19" t="inlineStr">
        <is>
          <t>0</t>
        </is>
      </c>
      <c r="BT25" s="19" t="inlineStr">
        <is>
          <t>0</t>
        </is>
      </c>
      <c r="BU25" s="19" t="inlineStr">
        <is>
          <t>0</t>
        </is>
      </c>
      <c r="BV25" s="19" t="inlineStr">
        <is>
          <t>0</t>
        </is>
      </c>
      <c r="BW25" s="19" t="inlineStr">
        <is>
          <t>0</t>
        </is>
      </c>
      <c r="BX25" s="19" t="inlineStr">
        <is>
          <t>0</t>
        </is>
      </c>
      <c r="BY25" s="19" t="inlineStr">
        <is>
          <t>0</t>
        </is>
      </c>
      <c r="BZ25" s="19" t="inlineStr">
        <is>
          <t>0</t>
        </is>
      </c>
      <c r="CA25" s="19" t="inlineStr">
        <is>
          <t>0</t>
        </is>
      </c>
      <c r="CB25" s="19" t="inlineStr">
        <is>
          <t>0</t>
        </is>
      </c>
      <c r="CC25" s="19" t="inlineStr">
        <is>
          <t>0</t>
        </is>
      </c>
      <c r="CD25" s="19" t="inlineStr">
        <is>
          <t>0</t>
        </is>
      </c>
      <c r="CE25" s="19" t="inlineStr">
        <is>
          <t>0</t>
        </is>
      </c>
      <c r="CF25" s="19" t="inlineStr">
        <is>
          <t>0</t>
        </is>
      </c>
      <c r="CG25" s="19" t="inlineStr">
        <is>
          <t>0</t>
        </is>
      </c>
      <c r="CH25" s="19" t="inlineStr">
        <is>
          <t>0</t>
        </is>
      </c>
      <c r="CI25" s="19" t="inlineStr">
        <is>
          <t>0</t>
        </is>
      </c>
      <c r="CJ25" s="19" t="inlineStr">
        <is>
          <t>0</t>
        </is>
      </c>
      <c r="CK25" s="19" t="inlineStr">
        <is>
          <t>0</t>
        </is>
      </c>
      <c r="CL25" s="19" t="inlineStr">
        <is>
          <t>0</t>
        </is>
      </c>
      <c r="CM25" s="19" t="inlineStr">
        <is>
          <t>0</t>
        </is>
      </c>
      <c r="CN25" s="19" t="inlineStr">
        <is>
          <t>0</t>
        </is>
      </c>
      <c r="CO25" s="19" t="inlineStr">
        <is>
          <t>0</t>
        </is>
      </c>
      <c r="CP25" s="19" t="inlineStr">
        <is>
          <t>0</t>
        </is>
      </c>
      <c r="CQ25" s="19" t="inlineStr">
        <is>
          <t>0</t>
        </is>
      </c>
      <c r="CR25" s="19" t="inlineStr">
        <is>
          <t>0</t>
        </is>
      </c>
      <c r="CS25" s="19" t="inlineStr">
        <is>
          <t>0</t>
        </is>
      </c>
      <c r="CT25" s="19" t="inlineStr">
        <is>
          <t>0</t>
        </is>
      </c>
      <c r="CU25" s="19" t="inlineStr">
        <is>
          <t>0</t>
        </is>
      </c>
      <c r="CV25" s="19" t="inlineStr">
        <is>
          <t>0</t>
        </is>
      </c>
      <c r="CW25" s="19" t="inlineStr">
        <is>
          <t>0</t>
        </is>
      </c>
      <c r="CX25" s="19" t="inlineStr">
        <is>
          <t>0</t>
        </is>
      </c>
      <c r="CY25" s="19" t="inlineStr">
        <is>
          <t>0</t>
        </is>
      </c>
      <c r="CZ25" s="19" t="inlineStr">
        <is>
          <t>0</t>
        </is>
      </c>
      <c r="DA25" s="19" t="inlineStr">
        <is>
          <t>0</t>
        </is>
      </c>
      <c r="DB25" s="19" t="inlineStr">
        <is>
          <t>0</t>
        </is>
      </c>
      <c r="DC25" s="19" t="inlineStr">
        <is>
          <t>0</t>
        </is>
      </c>
      <c r="DD25" s="19" t="inlineStr">
        <is>
          <t>0</t>
        </is>
      </c>
      <c r="DE25" s="19" t="inlineStr">
        <is>
          <t>0</t>
        </is>
      </c>
      <c r="DF25" s="19" t="inlineStr">
        <is>
          <t>0</t>
        </is>
      </c>
      <c r="DG25" s="19" t="inlineStr">
        <is>
          <t>0</t>
        </is>
      </c>
      <c r="DH25" s="19" t="inlineStr">
        <is>
          <t>0</t>
        </is>
      </c>
      <c r="DI25" s="19" t="inlineStr">
        <is>
          <t>0</t>
        </is>
      </c>
      <c r="DJ25" s="19" t="inlineStr">
        <is>
          <t>0</t>
        </is>
      </c>
      <c r="DK25" s="19" t="inlineStr">
        <is>
          <t>0</t>
        </is>
      </c>
      <c r="DL25" s="19" t="inlineStr">
        <is>
          <t>0</t>
        </is>
      </c>
      <c r="DM25" s="19" t="inlineStr">
        <is>
          <t>0</t>
        </is>
      </c>
      <c r="DN25" s="19" t="inlineStr">
        <is>
          <t>0</t>
        </is>
      </c>
      <c r="DO25" s="19" t="inlineStr">
        <is>
          <t>0</t>
        </is>
      </c>
      <c r="DP25" s="19" t="inlineStr">
        <is>
          <t>0</t>
        </is>
      </c>
      <c r="DQ25" s="19" t="inlineStr">
        <is>
          <t>0</t>
        </is>
      </c>
      <c r="DR25" s="25" t="inlineStr">
        <is>
          <t>0</t>
        </is>
      </c>
    </row>
    <row r="26" customHeight="1" ht="15.0">
      <c r="A26" s="131" t="inlineStr">
        <is>
          <t>2120501</t>
        </is>
      </c>
      <c r="B26" s="120"/>
      <c r="C26" s="120"/>
      <c r="D26" s="140" t="inlineStr">
        <is>
          <t>2024年增资</t>
        </is>
      </c>
      <c r="E26" s="140" t="inlineStr">
        <is>
          <t>340403242404700200036</t>
        </is>
      </c>
      <c r="F26" s="140"/>
      <c r="G26" s="140"/>
      <c r="H26" s="140"/>
      <c r="I26" s="140" t="inlineStr">
        <is>
          <t>非基建项目</t>
        </is>
      </c>
      <c r="J26" s="141"/>
      <c r="K26" s="141"/>
      <c r="L26" s="17" t="n">
        <v>437234.0</v>
      </c>
      <c r="M26" s="17" t="n">
        <v>437234.0</v>
      </c>
      <c r="N26" s="17" t="n">
        <v>437234.0</v>
      </c>
      <c r="O26" s="19" t="inlineStr">
        <is>
          <t>0</t>
        </is>
      </c>
      <c r="P26" s="19" t="inlineStr">
        <is>
          <t>0</t>
        </is>
      </c>
      <c r="Q26" s="19" t="inlineStr">
        <is>
          <t>0</t>
        </is>
      </c>
      <c r="R26" s="19" t="inlineStr">
        <is>
          <t>0</t>
        </is>
      </c>
      <c r="S26" s="19" t="inlineStr">
        <is>
          <t>0</t>
        </is>
      </c>
      <c r="T26" s="19" t="inlineStr">
        <is>
          <t>0</t>
        </is>
      </c>
      <c r="U26" s="19" t="inlineStr">
        <is>
          <t>0</t>
        </is>
      </c>
      <c r="V26" s="19" t="inlineStr">
        <is>
          <t>0</t>
        </is>
      </c>
      <c r="W26" s="19" t="inlineStr">
        <is>
          <t>0</t>
        </is>
      </c>
      <c r="X26" s="19" t="inlineStr">
        <is>
          <t>0</t>
        </is>
      </c>
      <c r="Y26" s="19" t="inlineStr">
        <is>
          <t>0</t>
        </is>
      </c>
      <c r="Z26" s="19" t="inlineStr">
        <is>
          <t>0</t>
        </is>
      </c>
      <c r="AA26" s="19" t="inlineStr">
        <is>
          <t>0</t>
        </is>
      </c>
      <c r="AB26" s="19" t="inlineStr">
        <is>
          <t>0</t>
        </is>
      </c>
      <c r="AC26" s="19" t="inlineStr">
        <is>
          <t>0</t>
        </is>
      </c>
      <c r="AD26" s="19" t="inlineStr">
        <is>
          <t>0</t>
        </is>
      </c>
      <c r="AE26" s="19" t="inlineStr">
        <is>
          <t>0</t>
        </is>
      </c>
      <c r="AF26" s="19" t="inlineStr">
        <is>
          <t>0</t>
        </is>
      </c>
      <c r="AG26" s="19" t="inlineStr">
        <is>
          <t>0</t>
        </is>
      </c>
      <c r="AH26" s="19" t="inlineStr">
        <is>
          <t>0</t>
        </is>
      </c>
      <c r="AI26" s="19" t="inlineStr">
        <is>
          <t>0</t>
        </is>
      </c>
      <c r="AJ26" s="19" t="inlineStr">
        <is>
          <t>0</t>
        </is>
      </c>
      <c r="AK26" s="19" t="inlineStr">
        <is>
          <t>0</t>
        </is>
      </c>
      <c r="AL26" s="19" t="inlineStr">
        <is>
          <t>0</t>
        </is>
      </c>
      <c r="AM26" s="19" t="inlineStr">
        <is>
          <t>0</t>
        </is>
      </c>
      <c r="AN26" s="19" t="inlineStr">
        <is>
          <t>0</t>
        </is>
      </c>
      <c r="AO26" s="19" t="inlineStr">
        <is>
          <t>0</t>
        </is>
      </c>
      <c r="AP26" s="19" t="inlineStr">
        <is>
          <t>0</t>
        </is>
      </c>
      <c r="AQ26" s="19" t="inlineStr">
        <is>
          <t>0</t>
        </is>
      </c>
      <c r="AR26" s="19" t="inlineStr">
        <is>
          <t>0</t>
        </is>
      </c>
      <c r="AS26" s="19" t="inlineStr">
        <is>
          <t>0</t>
        </is>
      </c>
      <c r="AT26" s="19" t="inlineStr">
        <is>
          <t>0</t>
        </is>
      </c>
      <c r="AU26" s="19" t="inlineStr">
        <is>
          <t>0</t>
        </is>
      </c>
      <c r="AV26" s="19" t="inlineStr">
        <is>
          <t>0</t>
        </is>
      </c>
      <c r="AW26" s="19" t="inlineStr">
        <is>
          <t>0</t>
        </is>
      </c>
      <c r="AX26" s="19" t="inlineStr">
        <is>
          <t>0</t>
        </is>
      </c>
      <c r="AY26" s="19" t="inlineStr">
        <is>
          <t>0</t>
        </is>
      </c>
      <c r="AZ26" s="19" t="inlineStr">
        <is>
          <t>0</t>
        </is>
      </c>
      <c r="BA26" s="19" t="inlineStr">
        <is>
          <t>0</t>
        </is>
      </c>
      <c r="BB26" s="19" t="inlineStr">
        <is>
          <t>0</t>
        </is>
      </c>
      <c r="BC26" s="19" t="inlineStr">
        <is>
          <t>0</t>
        </is>
      </c>
      <c r="BD26" s="19" t="inlineStr">
        <is>
          <t>0</t>
        </is>
      </c>
      <c r="BE26" s="19" t="inlineStr">
        <is>
          <t>0</t>
        </is>
      </c>
      <c r="BF26" s="19" t="inlineStr">
        <is>
          <t>0</t>
        </is>
      </c>
      <c r="BG26" s="19" t="inlineStr">
        <is>
          <t>0</t>
        </is>
      </c>
      <c r="BH26" s="19" t="inlineStr">
        <is>
          <t>0</t>
        </is>
      </c>
      <c r="BI26" s="19" t="inlineStr">
        <is>
          <t>0</t>
        </is>
      </c>
      <c r="BJ26" s="19" t="inlineStr">
        <is>
          <t>0</t>
        </is>
      </c>
      <c r="BK26" s="19" t="inlineStr">
        <is>
          <t>0</t>
        </is>
      </c>
      <c r="BL26" s="19" t="inlineStr">
        <is>
          <t>0</t>
        </is>
      </c>
      <c r="BM26" s="19" t="inlineStr">
        <is>
          <t>0</t>
        </is>
      </c>
      <c r="BN26" s="19" t="inlineStr">
        <is>
          <t>0</t>
        </is>
      </c>
      <c r="BO26" s="19" t="inlineStr">
        <is>
          <t>0</t>
        </is>
      </c>
      <c r="BP26" s="19" t="inlineStr">
        <is>
          <t>0</t>
        </is>
      </c>
      <c r="BQ26" s="19" t="inlineStr">
        <is>
          <t>0</t>
        </is>
      </c>
      <c r="BR26" s="19" t="inlineStr">
        <is>
          <t>0</t>
        </is>
      </c>
      <c r="BS26" s="19" t="inlineStr">
        <is>
          <t>0</t>
        </is>
      </c>
      <c r="BT26" s="19" t="inlineStr">
        <is>
          <t>0</t>
        </is>
      </c>
      <c r="BU26" s="19" t="inlineStr">
        <is>
          <t>0</t>
        </is>
      </c>
      <c r="BV26" s="19" t="inlineStr">
        <is>
          <t>0</t>
        </is>
      </c>
      <c r="BW26" s="19" t="inlineStr">
        <is>
          <t>0</t>
        </is>
      </c>
      <c r="BX26" s="19" t="inlineStr">
        <is>
          <t>0</t>
        </is>
      </c>
      <c r="BY26" s="19" t="inlineStr">
        <is>
          <t>0</t>
        </is>
      </c>
      <c r="BZ26" s="19" t="inlineStr">
        <is>
          <t>0</t>
        </is>
      </c>
      <c r="CA26" s="19" t="inlineStr">
        <is>
          <t>0</t>
        </is>
      </c>
      <c r="CB26" s="19" t="inlineStr">
        <is>
          <t>0</t>
        </is>
      </c>
      <c r="CC26" s="19" t="inlineStr">
        <is>
          <t>0</t>
        </is>
      </c>
      <c r="CD26" s="19" t="inlineStr">
        <is>
          <t>0</t>
        </is>
      </c>
      <c r="CE26" s="19" t="inlineStr">
        <is>
          <t>0</t>
        </is>
      </c>
      <c r="CF26" s="19" t="inlineStr">
        <is>
          <t>0</t>
        </is>
      </c>
      <c r="CG26" s="19" t="inlineStr">
        <is>
          <t>0</t>
        </is>
      </c>
      <c r="CH26" s="19" t="inlineStr">
        <is>
          <t>0</t>
        </is>
      </c>
      <c r="CI26" s="19" t="inlineStr">
        <is>
          <t>0</t>
        </is>
      </c>
      <c r="CJ26" s="19" t="inlineStr">
        <is>
          <t>0</t>
        </is>
      </c>
      <c r="CK26" s="19" t="inlineStr">
        <is>
          <t>0</t>
        </is>
      </c>
      <c r="CL26" s="19" t="inlineStr">
        <is>
          <t>0</t>
        </is>
      </c>
      <c r="CM26" s="19" t="inlineStr">
        <is>
          <t>0</t>
        </is>
      </c>
      <c r="CN26" s="19" t="inlineStr">
        <is>
          <t>0</t>
        </is>
      </c>
      <c r="CO26" s="19" t="inlineStr">
        <is>
          <t>0</t>
        </is>
      </c>
      <c r="CP26" s="19" t="inlineStr">
        <is>
          <t>0</t>
        </is>
      </c>
      <c r="CQ26" s="19" t="inlineStr">
        <is>
          <t>0</t>
        </is>
      </c>
      <c r="CR26" s="19" t="inlineStr">
        <is>
          <t>0</t>
        </is>
      </c>
      <c r="CS26" s="19" t="inlineStr">
        <is>
          <t>0</t>
        </is>
      </c>
      <c r="CT26" s="19" t="inlineStr">
        <is>
          <t>0</t>
        </is>
      </c>
      <c r="CU26" s="19" t="inlineStr">
        <is>
          <t>0</t>
        </is>
      </c>
      <c r="CV26" s="19" t="inlineStr">
        <is>
          <t>0</t>
        </is>
      </c>
      <c r="CW26" s="19" t="inlineStr">
        <is>
          <t>0</t>
        </is>
      </c>
      <c r="CX26" s="19" t="inlineStr">
        <is>
          <t>0</t>
        </is>
      </c>
      <c r="CY26" s="19" t="inlineStr">
        <is>
          <t>0</t>
        </is>
      </c>
      <c r="CZ26" s="19" t="inlineStr">
        <is>
          <t>0</t>
        </is>
      </c>
      <c r="DA26" s="19" t="inlineStr">
        <is>
          <t>0</t>
        </is>
      </c>
      <c r="DB26" s="19" t="inlineStr">
        <is>
          <t>0</t>
        </is>
      </c>
      <c r="DC26" s="19" t="inlineStr">
        <is>
          <t>0</t>
        </is>
      </c>
      <c r="DD26" s="19" t="inlineStr">
        <is>
          <t>0</t>
        </is>
      </c>
      <c r="DE26" s="19" t="inlineStr">
        <is>
          <t>0</t>
        </is>
      </c>
      <c r="DF26" s="19" t="inlineStr">
        <is>
          <t>0</t>
        </is>
      </c>
      <c r="DG26" s="19" t="inlineStr">
        <is>
          <t>0</t>
        </is>
      </c>
      <c r="DH26" s="19" t="inlineStr">
        <is>
          <t>0</t>
        </is>
      </c>
      <c r="DI26" s="19" t="inlineStr">
        <is>
          <t>0</t>
        </is>
      </c>
      <c r="DJ26" s="19" t="inlineStr">
        <is>
          <t>0</t>
        </is>
      </c>
      <c r="DK26" s="19" t="inlineStr">
        <is>
          <t>0</t>
        </is>
      </c>
      <c r="DL26" s="19" t="inlineStr">
        <is>
          <t>0</t>
        </is>
      </c>
      <c r="DM26" s="19" t="inlineStr">
        <is>
          <t>0</t>
        </is>
      </c>
      <c r="DN26" s="19" t="inlineStr">
        <is>
          <t>0</t>
        </is>
      </c>
      <c r="DO26" s="19" t="inlineStr">
        <is>
          <t>0</t>
        </is>
      </c>
      <c r="DP26" s="19" t="inlineStr">
        <is>
          <t>0</t>
        </is>
      </c>
      <c r="DQ26" s="19" t="inlineStr">
        <is>
          <t>0</t>
        </is>
      </c>
      <c r="DR26" s="25" t="inlineStr">
        <is>
          <t>0</t>
        </is>
      </c>
    </row>
    <row r="27" customHeight="1" ht="15.0">
      <c r="A27" s="131" t="inlineStr">
        <is>
          <t>2120501</t>
        </is>
      </c>
      <c r="B27" s="120"/>
      <c r="C27" s="120"/>
      <c r="D27" s="140" t="inlineStr">
        <is>
          <t>区政府安排田区10项环卫作业人员2024年度工资</t>
        </is>
      </c>
      <c r="E27" s="140" t="inlineStr">
        <is>
          <t>340403242404700200005</t>
        </is>
      </c>
      <c r="F27" s="140"/>
      <c r="G27" s="140"/>
      <c r="H27" s="140"/>
      <c r="I27" s="140" t="inlineStr">
        <is>
          <t>非基建项目</t>
        </is>
      </c>
      <c r="J27" s="141"/>
      <c r="K27" s="141"/>
      <c r="L27" s="17" t="n">
        <v>6825756.0</v>
      </c>
      <c r="M27" s="19" t="inlineStr">
        <is>
          <t>0</t>
        </is>
      </c>
      <c r="N27" s="19" t="inlineStr">
        <is>
          <t>0</t>
        </is>
      </c>
      <c r="O27" s="19" t="inlineStr">
        <is>
          <t>0</t>
        </is>
      </c>
      <c r="P27" s="19" t="inlineStr">
        <is>
          <t>0</t>
        </is>
      </c>
      <c r="Q27" s="19" t="inlineStr">
        <is>
          <t>0</t>
        </is>
      </c>
      <c r="R27" s="19" t="inlineStr">
        <is>
          <t>0</t>
        </is>
      </c>
      <c r="S27" s="19" t="inlineStr">
        <is>
          <t>0</t>
        </is>
      </c>
      <c r="T27" s="19" t="inlineStr">
        <is>
          <t>0</t>
        </is>
      </c>
      <c r="U27" s="19" t="inlineStr">
        <is>
          <t>0</t>
        </is>
      </c>
      <c r="V27" s="19" t="inlineStr">
        <is>
          <t>0</t>
        </is>
      </c>
      <c r="W27" s="19" t="inlineStr">
        <is>
          <t>0</t>
        </is>
      </c>
      <c r="X27" s="19" t="inlineStr">
        <is>
          <t>0</t>
        </is>
      </c>
      <c r="Y27" s="19" t="inlineStr">
        <is>
          <t>0</t>
        </is>
      </c>
      <c r="Z27" s="17"/>
      <c r="AA27" s="17" t="n">
        <v>6825756.0</v>
      </c>
      <c r="AB27" s="19" t="inlineStr">
        <is>
          <t>0</t>
        </is>
      </c>
      <c r="AC27" s="19" t="inlineStr">
        <is>
          <t>0</t>
        </is>
      </c>
      <c r="AD27" s="19" t="inlineStr">
        <is>
          <t>0</t>
        </is>
      </c>
      <c r="AE27" s="19" t="inlineStr">
        <is>
          <t>0</t>
        </is>
      </c>
      <c r="AF27" s="19" t="inlineStr">
        <is>
          <t>0</t>
        </is>
      </c>
      <c r="AG27" s="19" t="inlineStr">
        <is>
          <t>0</t>
        </is>
      </c>
      <c r="AH27" s="19" t="inlineStr">
        <is>
          <t>0</t>
        </is>
      </c>
      <c r="AI27" s="19" t="inlineStr">
        <is>
          <t>0</t>
        </is>
      </c>
      <c r="AJ27" s="19" t="inlineStr">
        <is>
          <t>0</t>
        </is>
      </c>
      <c r="AK27" s="19" t="inlineStr">
        <is>
          <t>0</t>
        </is>
      </c>
      <c r="AL27" s="19" t="inlineStr">
        <is>
          <t>0</t>
        </is>
      </c>
      <c r="AM27" s="19" t="inlineStr">
        <is>
          <t>0</t>
        </is>
      </c>
      <c r="AN27" s="19" t="inlineStr">
        <is>
          <t>0</t>
        </is>
      </c>
      <c r="AO27" s="19" t="inlineStr">
        <is>
          <t>0</t>
        </is>
      </c>
      <c r="AP27" s="19" t="inlineStr">
        <is>
          <t>0</t>
        </is>
      </c>
      <c r="AQ27" s="19" t="inlineStr">
        <is>
          <t>0</t>
        </is>
      </c>
      <c r="AR27" s="19" t="inlineStr">
        <is>
          <t>0</t>
        </is>
      </c>
      <c r="AS27" s="19" t="inlineStr">
        <is>
          <t>0</t>
        </is>
      </c>
      <c r="AT27" s="19" t="inlineStr">
        <is>
          <t>0</t>
        </is>
      </c>
      <c r="AU27" s="17" t="n">
        <v>6825756.0</v>
      </c>
      <c r="AV27" s="19" t="inlineStr">
        <is>
          <t>0</t>
        </is>
      </c>
      <c r="AW27" s="19" t="inlineStr">
        <is>
          <t>0</t>
        </is>
      </c>
      <c r="AX27" s="19" t="inlineStr">
        <is>
          <t>0</t>
        </is>
      </c>
      <c r="AY27" s="19" t="inlineStr">
        <is>
          <t>0</t>
        </is>
      </c>
      <c r="AZ27" s="19" t="inlineStr">
        <is>
          <t>0</t>
        </is>
      </c>
      <c r="BA27" s="19" t="inlineStr">
        <is>
          <t>0</t>
        </is>
      </c>
      <c r="BB27" s="19" t="inlineStr">
        <is>
          <t>0</t>
        </is>
      </c>
      <c r="BC27" s="19" t="inlineStr">
        <is>
          <t>0</t>
        </is>
      </c>
      <c r="BD27" s="19" t="inlineStr">
        <is>
          <t>0</t>
        </is>
      </c>
      <c r="BE27" s="19" t="inlineStr">
        <is>
          <t>0</t>
        </is>
      </c>
      <c r="BF27" s="19" t="inlineStr">
        <is>
          <t>0</t>
        </is>
      </c>
      <c r="BG27" s="19" t="inlineStr">
        <is>
          <t>0</t>
        </is>
      </c>
      <c r="BH27" s="19" t="inlineStr">
        <is>
          <t>0</t>
        </is>
      </c>
      <c r="BI27" s="19" t="inlineStr">
        <is>
          <t>0</t>
        </is>
      </c>
      <c r="BJ27" s="19" t="inlineStr">
        <is>
          <t>0</t>
        </is>
      </c>
      <c r="BK27" s="19" t="inlineStr">
        <is>
          <t>0</t>
        </is>
      </c>
      <c r="BL27" s="19" t="inlineStr">
        <is>
          <t>0</t>
        </is>
      </c>
      <c r="BM27" s="19" t="inlineStr">
        <is>
          <t>0</t>
        </is>
      </c>
      <c r="BN27" s="19" t="inlineStr">
        <is>
          <t>0</t>
        </is>
      </c>
      <c r="BO27" s="19" t="inlineStr">
        <is>
          <t>0</t>
        </is>
      </c>
      <c r="BP27" s="19" t="inlineStr">
        <is>
          <t>0</t>
        </is>
      </c>
      <c r="BQ27" s="19" t="inlineStr">
        <is>
          <t>0</t>
        </is>
      </c>
      <c r="BR27" s="19" t="inlineStr">
        <is>
          <t>0</t>
        </is>
      </c>
      <c r="BS27" s="19" t="inlineStr">
        <is>
          <t>0</t>
        </is>
      </c>
      <c r="BT27" s="19" t="inlineStr">
        <is>
          <t>0</t>
        </is>
      </c>
      <c r="BU27" s="19" t="inlineStr">
        <is>
          <t>0</t>
        </is>
      </c>
      <c r="BV27" s="19" t="inlineStr">
        <is>
          <t>0</t>
        </is>
      </c>
      <c r="BW27" s="19" t="inlineStr">
        <is>
          <t>0</t>
        </is>
      </c>
      <c r="BX27" s="19" t="inlineStr">
        <is>
          <t>0</t>
        </is>
      </c>
      <c r="BY27" s="19" t="inlineStr">
        <is>
          <t>0</t>
        </is>
      </c>
      <c r="BZ27" s="19" t="inlineStr">
        <is>
          <t>0</t>
        </is>
      </c>
      <c r="CA27" s="19" t="inlineStr">
        <is>
          <t>0</t>
        </is>
      </c>
      <c r="CB27" s="19" t="inlineStr">
        <is>
          <t>0</t>
        </is>
      </c>
      <c r="CC27" s="19" t="inlineStr">
        <is>
          <t>0</t>
        </is>
      </c>
      <c r="CD27" s="19" t="inlineStr">
        <is>
          <t>0</t>
        </is>
      </c>
      <c r="CE27" s="19" t="inlineStr">
        <is>
          <t>0</t>
        </is>
      </c>
      <c r="CF27" s="19" t="inlineStr">
        <is>
          <t>0</t>
        </is>
      </c>
      <c r="CG27" s="19" t="inlineStr">
        <is>
          <t>0</t>
        </is>
      </c>
      <c r="CH27" s="19" t="inlineStr">
        <is>
          <t>0</t>
        </is>
      </c>
      <c r="CI27" s="19" t="inlineStr">
        <is>
          <t>0</t>
        </is>
      </c>
      <c r="CJ27" s="19" t="inlineStr">
        <is>
          <t>0</t>
        </is>
      </c>
      <c r="CK27" s="19" t="inlineStr">
        <is>
          <t>0</t>
        </is>
      </c>
      <c r="CL27" s="19" t="inlineStr">
        <is>
          <t>0</t>
        </is>
      </c>
      <c r="CM27" s="19" t="inlineStr">
        <is>
          <t>0</t>
        </is>
      </c>
      <c r="CN27" s="19" t="inlineStr">
        <is>
          <t>0</t>
        </is>
      </c>
      <c r="CO27" s="19" t="inlineStr">
        <is>
          <t>0</t>
        </is>
      </c>
      <c r="CP27" s="19" t="inlineStr">
        <is>
          <t>0</t>
        </is>
      </c>
      <c r="CQ27" s="19" t="inlineStr">
        <is>
          <t>0</t>
        </is>
      </c>
      <c r="CR27" s="19" t="inlineStr">
        <is>
          <t>0</t>
        </is>
      </c>
      <c r="CS27" s="19" t="inlineStr">
        <is>
          <t>0</t>
        </is>
      </c>
      <c r="CT27" s="19" t="inlineStr">
        <is>
          <t>0</t>
        </is>
      </c>
      <c r="CU27" s="19" t="inlineStr">
        <is>
          <t>0</t>
        </is>
      </c>
      <c r="CV27" s="19" t="inlineStr">
        <is>
          <t>0</t>
        </is>
      </c>
      <c r="CW27" s="19" t="inlineStr">
        <is>
          <t>0</t>
        </is>
      </c>
      <c r="CX27" s="19" t="inlineStr">
        <is>
          <t>0</t>
        </is>
      </c>
      <c r="CY27" s="19" t="inlineStr">
        <is>
          <t>0</t>
        </is>
      </c>
      <c r="CZ27" s="19" t="inlineStr">
        <is>
          <t>0</t>
        </is>
      </c>
      <c r="DA27" s="19" t="inlineStr">
        <is>
          <t>0</t>
        </is>
      </c>
      <c r="DB27" s="19" t="inlineStr">
        <is>
          <t>0</t>
        </is>
      </c>
      <c r="DC27" s="19" t="inlineStr">
        <is>
          <t>0</t>
        </is>
      </c>
      <c r="DD27" s="19" t="inlineStr">
        <is>
          <t>0</t>
        </is>
      </c>
      <c r="DE27" s="19" t="inlineStr">
        <is>
          <t>0</t>
        </is>
      </c>
      <c r="DF27" s="19" t="inlineStr">
        <is>
          <t>0</t>
        </is>
      </c>
      <c r="DG27" s="19" t="inlineStr">
        <is>
          <t>0</t>
        </is>
      </c>
      <c r="DH27" s="19" t="inlineStr">
        <is>
          <t>0</t>
        </is>
      </c>
      <c r="DI27" s="19" t="inlineStr">
        <is>
          <t>0</t>
        </is>
      </c>
      <c r="DJ27" s="19" t="inlineStr">
        <is>
          <t>0</t>
        </is>
      </c>
      <c r="DK27" s="19" t="inlineStr">
        <is>
          <t>0</t>
        </is>
      </c>
      <c r="DL27" s="19" t="inlineStr">
        <is>
          <t>0</t>
        </is>
      </c>
      <c r="DM27" s="19" t="inlineStr">
        <is>
          <t>0</t>
        </is>
      </c>
      <c r="DN27" s="19" t="inlineStr">
        <is>
          <t>0</t>
        </is>
      </c>
      <c r="DO27" s="19" t="inlineStr">
        <is>
          <t>0</t>
        </is>
      </c>
      <c r="DP27" s="19" t="inlineStr">
        <is>
          <t>0</t>
        </is>
      </c>
      <c r="DQ27" s="19" t="inlineStr">
        <is>
          <t>0</t>
        </is>
      </c>
      <c r="DR27" s="25" t="inlineStr">
        <is>
          <t>0</t>
        </is>
      </c>
    </row>
    <row r="28" customHeight="1" ht="15.0">
      <c r="A28" s="131" t="inlineStr">
        <is>
          <t>2120501</t>
        </is>
      </c>
      <c r="B28" s="120"/>
      <c r="C28" s="120"/>
      <c r="D28" s="140" t="inlineStr">
        <is>
          <t>2024年环卫桶装车载垃圾清运及环卫工具设施维护费</t>
        </is>
      </c>
      <c r="E28" s="140" t="inlineStr">
        <is>
          <t>340403242404700200010</t>
        </is>
      </c>
      <c r="F28" s="140"/>
      <c r="G28" s="140"/>
      <c r="H28" s="140"/>
      <c r="I28" s="140" t="inlineStr">
        <is>
          <t>非基建项目</t>
        </is>
      </c>
      <c r="J28" s="141"/>
      <c r="K28" s="141"/>
      <c r="L28" s="17" t="n">
        <v>773491.54</v>
      </c>
      <c r="M28" s="19" t="inlineStr">
        <is>
          <t>0</t>
        </is>
      </c>
      <c r="N28" s="19" t="inlineStr">
        <is>
          <t>0</t>
        </is>
      </c>
      <c r="O28" s="19" t="inlineStr">
        <is>
          <t>0</t>
        </is>
      </c>
      <c r="P28" s="19" t="inlineStr">
        <is>
          <t>0</t>
        </is>
      </c>
      <c r="Q28" s="19" t="inlineStr">
        <is>
          <t>0</t>
        </is>
      </c>
      <c r="R28" s="19" t="inlineStr">
        <is>
          <t>0</t>
        </is>
      </c>
      <c r="S28" s="19" t="inlineStr">
        <is>
          <t>0</t>
        </is>
      </c>
      <c r="T28" s="19" t="inlineStr">
        <is>
          <t>0</t>
        </is>
      </c>
      <c r="U28" s="19" t="inlineStr">
        <is>
          <t>0</t>
        </is>
      </c>
      <c r="V28" s="19" t="inlineStr">
        <is>
          <t>0</t>
        </is>
      </c>
      <c r="W28" s="19" t="inlineStr">
        <is>
          <t>0</t>
        </is>
      </c>
      <c r="X28" s="19" t="inlineStr">
        <is>
          <t>0</t>
        </is>
      </c>
      <c r="Y28" s="19" t="inlineStr">
        <is>
          <t>0</t>
        </is>
      </c>
      <c r="Z28" s="19" t="inlineStr">
        <is>
          <t>0</t>
        </is>
      </c>
      <c r="AA28" s="17" t="n">
        <v>773491.54</v>
      </c>
      <c r="AB28" s="19" t="inlineStr">
        <is>
          <t>0</t>
        </is>
      </c>
      <c r="AC28" s="19" t="inlineStr">
        <is>
          <t>0</t>
        </is>
      </c>
      <c r="AD28" s="19" t="inlineStr">
        <is>
          <t>0</t>
        </is>
      </c>
      <c r="AE28" s="19" t="inlineStr">
        <is>
          <t>0</t>
        </is>
      </c>
      <c r="AF28" s="19" t="inlineStr">
        <is>
          <t>0</t>
        </is>
      </c>
      <c r="AG28" s="19" t="inlineStr">
        <is>
          <t>0</t>
        </is>
      </c>
      <c r="AH28" s="19" t="inlineStr">
        <is>
          <t>0</t>
        </is>
      </c>
      <c r="AI28" s="19" t="inlineStr">
        <is>
          <t>0</t>
        </is>
      </c>
      <c r="AJ28" s="19" t="inlineStr">
        <is>
          <t>0</t>
        </is>
      </c>
      <c r="AK28" s="19" t="inlineStr">
        <is>
          <t>0</t>
        </is>
      </c>
      <c r="AL28" s="19" t="inlineStr">
        <is>
          <t>0</t>
        </is>
      </c>
      <c r="AM28" s="17" t="n">
        <v>134067.0</v>
      </c>
      <c r="AN28" s="19" t="inlineStr">
        <is>
          <t>0</t>
        </is>
      </c>
      <c r="AO28" s="19" t="inlineStr">
        <is>
          <t>0</t>
        </is>
      </c>
      <c r="AP28" s="19" t="inlineStr">
        <is>
          <t>0</t>
        </is>
      </c>
      <c r="AQ28" s="19" t="inlineStr">
        <is>
          <t>0</t>
        </is>
      </c>
      <c r="AR28" s="19" t="inlineStr">
        <is>
          <t>0</t>
        </is>
      </c>
      <c r="AS28" s="19" t="inlineStr">
        <is>
          <t>0</t>
        </is>
      </c>
      <c r="AT28" s="19" t="inlineStr">
        <is>
          <t>0</t>
        </is>
      </c>
      <c r="AU28" s="19" t="inlineStr">
        <is>
          <t>0</t>
        </is>
      </c>
      <c r="AV28" s="19" t="inlineStr">
        <is>
          <t>0</t>
        </is>
      </c>
      <c r="AW28" s="19" t="inlineStr">
        <is>
          <t>0</t>
        </is>
      </c>
      <c r="AX28" s="19" t="inlineStr">
        <is>
          <t>0</t>
        </is>
      </c>
      <c r="AY28" s="19" t="inlineStr">
        <is>
          <t>0</t>
        </is>
      </c>
      <c r="AZ28" s="17" t="n">
        <v>639424.54</v>
      </c>
      <c r="BA28" s="19" t="inlineStr">
        <is>
          <t>0</t>
        </is>
      </c>
      <c r="BB28" s="19" t="inlineStr">
        <is>
          <t>0</t>
        </is>
      </c>
      <c r="BC28" s="19" t="inlineStr">
        <is>
          <t>0</t>
        </is>
      </c>
      <c r="BD28" s="19" t="inlineStr">
        <is>
          <t>0</t>
        </is>
      </c>
      <c r="BE28" s="19" t="inlineStr">
        <is>
          <t>0</t>
        </is>
      </c>
      <c r="BF28" s="19" t="inlineStr">
        <is>
          <t>0</t>
        </is>
      </c>
      <c r="BG28" s="19" t="inlineStr">
        <is>
          <t>0</t>
        </is>
      </c>
      <c r="BH28" s="19" t="inlineStr">
        <is>
          <t>0</t>
        </is>
      </c>
      <c r="BI28" s="19" t="inlineStr">
        <is>
          <t>0</t>
        </is>
      </c>
      <c r="BJ28" s="19" t="inlineStr">
        <is>
          <t>0</t>
        </is>
      </c>
      <c r="BK28" s="19" t="inlineStr">
        <is>
          <t>0</t>
        </is>
      </c>
      <c r="BL28" s="19" t="inlineStr">
        <is>
          <t>0</t>
        </is>
      </c>
      <c r="BM28" s="19" t="inlineStr">
        <is>
          <t>0</t>
        </is>
      </c>
      <c r="BN28" s="19" t="inlineStr">
        <is>
          <t>0</t>
        </is>
      </c>
      <c r="BO28" s="19" t="inlineStr">
        <is>
          <t>0</t>
        </is>
      </c>
      <c r="BP28" s="19" t="inlineStr">
        <is>
          <t>0</t>
        </is>
      </c>
      <c r="BQ28" s="19" t="inlineStr">
        <is>
          <t>0</t>
        </is>
      </c>
      <c r="BR28" s="19" t="inlineStr">
        <is>
          <t>0</t>
        </is>
      </c>
      <c r="BS28" s="19" t="inlineStr">
        <is>
          <t>0</t>
        </is>
      </c>
      <c r="BT28" s="19" t="inlineStr">
        <is>
          <t>0</t>
        </is>
      </c>
      <c r="BU28" s="19" t="inlineStr">
        <is>
          <t>0</t>
        </is>
      </c>
      <c r="BV28" s="19" t="inlineStr">
        <is>
          <t>0</t>
        </is>
      </c>
      <c r="BW28" s="19" t="inlineStr">
        <is>
          <t>0</t>
        </is>
      </c>
      <c r="BX28" s="19" t="inlineStr">
        <is>
          <t>0</t>
        </is>
      </c>
      <c r="BY28" s="19" t="inlineStr">
        <is>
          <t>0</t>
        </is>
      </c>
      <c r="BZ28" s="19" t="inlineStr">
        <is>
          <t>0</t>
        </is>
      </c>
      <c r="CA28" s="19" t="inlineStr">
        <is>
          <t>0</t>
        </is>
      </c>
      <c r="CB28" s="19" t="inlineStr">
        <is>
          <t>0</t>
        </is>
      </c>
      <c r="CC28" s="19" t="inlineStr">
        <is>
          <t>0</t>
        </is>
      </c>
      <c r="CD28" s="19" t="inlineStr">
        <is>
          <t>0</t>
        </is>
      </c>
      <c r="CE28" s="19" t="inlineStr">
        <is>
          <t>0</t>
        </is>
      </c>
      <c r="CF28" s="19" t="inlineStr">
        <is>
          <t>0</t>
        </is>
      </c>
      <c r="CG28" s="19" t="inlineStr">
        <is>
          <t>0</t>
        </is>
      </c>
      <c r="CH28" s="19" t="inlineStr">
        <is>
          <t>0</t>
        </is>
      </c>
      <c r="CI28" s="19" t="inlineStr">
        <is>
          <t>0</t>
        </is>
      </c>
      <c r="CJ28" s="19" t="inlineStr">
        <is>
          <t>0</t>
        </is>
      </c>
      <c r="CK28" s="19" t="inlineStr">
        <is>
          <t>0</t>
        </is>
      </c>
      <c r="CL28" s="19" t="inlineStr">
        <is>
          <t>0</t>
        </is>
      </c>
      <c r="CM28" s="19" t="inlineStr">
        <is>
          <t>0</t>
        </is>
      </c>
      <c r="CN28" s="19" t="inlineStr">
        <is>
          <t>0</t>
        </is>
      </c>
      <c r="CO28" s="19" t="inlineStr">
        <is>
          <t>0</t>
        </is>
      </c>
      <c r="CP28" s="19" t="inlineStr">
        <is>
          <t>0</t>
        </is>
      </c>
      <c r="CQ28" s="19" t="inlineStr">
        <is>
          <t>0</t>
        </is>
      </c>
      <c r="CR28" s="19" t="inlineStr">
        <is>
          <t>0</t>
        </is>
      </c>
      <c r="CS28" s="19" t="inlineStr">
        <is>
          <t>0</t>
        </is>
      </c>
      <c r="CT28" s="19" t="inlineStr">
        <is>
          <t>0</t>
        </is>
      </c>
      <c r="CU28" s="19" t="inlineStr">
        <is>
          <t>0</t>
        </is>
      </c>
      <c r="CV28" s="19" t="inlineStr">
        <is>
          <t>0</t>
        </is>
      </c>
      <c r="CW28" s="19" t="inlineStr">
        <is>
          <t>0</t>
        </is>
      </c>
      <c r="CX28" s="19" t="inlineStr">
        <is>
          <t>0</t>
        </is>
      </c>
      <c r="CY28" s="19" t="inlineStr">
        <is>
          <t>0</t>
        </is>
      </c>
      <c r="CZ28" s="19" t="inlineStr">
        <is>
          <t>0</t>
        </is>
      </c>
      <c r="DA28" s="19" t="inlineStr">
        <is>
          <t>0</t>
        </is>
      </c>
      <c r="DB28" s="19" t="inlineStr">
        <is>
          <t>0</t>
        </is>
      </c>
      <c r="DC28" s="19" t="inlineStr">
        <is>
          <t>0</t>
        </is>
      </c>
      <c r="DD28" s="19" t="inlineStr">
        <is>
          <t>0</t>
        </is>
      </c>
      <c r="DE28" s="19" t="inlineStr">
        <is>
          <t>0</t>
        </is>
      </c>
      <c r="DF28" s="19" t="inlineStr">
        <is>
          <t>0</t>
        </is>
      </c>
      <c r="DG28" s="19" t="inlineStr">
        <is>
          <t>0</t>
        </is>
      </c>
      <c r="DH28" s="19" t="inlineStr">
        <is>
          <t>0</t>
        </is>
      </c>
      <c r="DI28" s="19" t="inlineStr">
        <is>
          <t>0</t>
        </is>
      </c>
      <c r="DJ28" s="19" t="inlineStr">
        <is>
          <t>0</t>
        </is>
      </c>
      <c r="DK28" s="19" t="inlineStr">
        <is>
          <t>0</t>
        </is>
      </c>
      <c r="DL28" s="19" t="inlineStr">
        <is>
          <t>0</t>
        </is>
      </c>
      <c r="DM28" s="19" t="inlineStr">
        <is>
          <t>0</t>
        </is>
      </c>
      <c r="DN28" s="19" t="inlineStr">
        <is>
          <t>0</t>
        </is>
      </c>
      <c r="DO28" s="19" t="inlineStr">
        <is>
          <t>0</t>
        </is>
      </c>
      <c r="DP28" s="19" t="inlineStr">
        <is>
          <t>0</t>
        </is>
      </c>
      <c r="DQ28" s="19" t="inlineStr">
        <is>
          <t>0</t>
        </is>
      </c>
      <c r="DR28" s="25" t="inlineStr">
        <is>
          <t>0</t>
        </is>
      </c>
    </row>
  </sheetData>
  <mergeCells count="156">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4">
    <dataValidation type="list" sqref="J7:J28" allowBlank="true" errorStyle="stop">
      <formula1>HIDDENSHEETNAME!$B$2:$B$3</formula1>
    </dataValidation>
    <dataValidation type="list" sqref="K7:K28" allowBlank="true" errorStyle="stop">
      <formula1>HIDDENSHEETNAME!$B$2:$B$3</formula1>
    </dataValidation>
    <dataValidation type="list" sqref="F7:F28" allowBlank="true" errorStyle="stop">
      <formula1>HIDDENSHEETNAME!$L$2:$L$5</formula1>
    </dataValidation>
    <dataValidation type="list" sqref="I7:I28" allowBlank="true" errorStyle="stop">
      <formula1>HIDDENSHEETNAME!$M$2:$M$5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T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1" ht="15.0">
      <c r="A1" s="125" t="inlineStr">
        <is>
          <t>项目</t>
        </is>
      </c>
      <c r="B1" s="104"/>
      <c r="C1" s="104"/>
      <c r="D1" s="104"/>
      <c r="E1" s="109" t="inlineStr">
        <is>
          <t>年初结转和结余</t>
        </is>
      </c>
      <c r="F1" s="104"/>
      <c r="G1" s="104"/>
      <c r="H1" s="109" t="inlineStr">
        <is>
          <t>本年收入</t>
        </is>
      </c>
      <c r="I1" s="104"/>
      <c r="J1" s="104"/>
      <c r="K1" s="143" t="inlineStr">
        <is>
          <t>本年支出</t>
        </is>
      </c>
      <c r="L1" s="104"/>
      <c r="M1" s="104"/>
      <c r="N1" s="104"/>
      <c r="O1" s="104"/>
      <c r="P1" s="143" t="inlineStr">
        <is>
          <t>年末结转和结余</t>
        </is>
      </c>
      <c r="Q1" s="104"/>
      <c r="R1" s="104"/>
      <c r="S1" s="104"/>
      <c r="T1" s="107"/>
    </row>
    <row r="2" customHeight="1" ht="15.0">
      <c r="A2" s="130" t="inlineStr">
        <is>
          <t>支出功能分类科目代码</t>
        </is>
      </c>
      <c r="B2" s="104"/>
      <c r="C2" s="104"/>
      <c r="D2" s="106" t="inlineStr">
        <is>
          <t>科目名称</t>
        </is>
      </c>
      <c r="E2" s="106" t="inlineStr">
        <is>
          <t>合计</t>
        </is>
      </c>
      <c r="F2" s="106" t="inlineStr">
        <is>
          <t>基本支出结转</t>
        </is>
      </c>
      <c r="G2" s="106" t="inlineStr">
        <is>
          <t>项目支出结转和结余</t>
        </is>
      </c>
      <c r="H2" s="106" t="inlineStr">
        <is>
          <t>合计</t>
        </is>
      </c>
      <c r="I2" s="106" t="inlineStr">
        <is>
          <t>基本支出</t>
        </is>
      </c>
      <c r="J2" s="106" t="inlineStr">
        <is>
          <t>项目支出</t>
        </is>
      </c>
      <c r="K2" s="106" t="inlineStr">
        <is>
          <t>合计</t>
        </is>
      </c>
      <c r="L2" s="109" t="inlineStr">
        <is>
          <t>基本支出</t>
        </is>
      </c>
      <c r="M2" s="104"/>
      <c r="N2" s="104"/>
      <c r="O2" s="106" t="inlineStr">
        <is>
          <t>项目支出</t>
        </is>
      </c>
      <c r="P2" s="106" t="inlineStr">
        <is>
          <t>合计</t>
        </is>
      </c>
      <c r="Q2" s="106" t="inlineStr">
        <is>
          <t>基本支出结转</t>
        </is>
      </c>
      <c r="R2" s="109" t="inlineStr">
        <is>
          <t>项目支出结转和结余</t>
        </is>
      </c>
      <c r="S2" s="104"/>
      <c r="T2" s="107"/>
    </row>
    <row r="3" customHeight="1" ht="15.0">
      <c r="A3" s="104"/>
      <c r="B3" s="104"/>
      <c r="C3" s="104"/>
      <c r="D3" s="104"/>
      <c r="E3" s="104"/>
      <c r="F3" s="104"/>
      <c r="G3" s="104" t="inlineStr">
        <is>
          <t>小计</t>
        </is>
      </c>
      <c r="H3" s="104"/>
      <c r="I3" s="104"/>
      <c r="J3" s="104" t="inlineStr">
        <is>
          <t>小计</t>
        </is>
      </c>
      <c r="K3" s="104"/>
      <c r="L3" s="112" t="inlineStr">
        <is>
          <t>小计</t>
        </is>
      </c>
      <c r="M3" s="112" t="inlineStr">
        <is>
          <t>人员经费</t>
        </is>
      </c>
      <c r="N3" s="112" t="inlineStr">
        <is>
          <t>公用经费</t>
        </is>
      </c>
      <c r="O3" s="104" t="inlineStr">
        <is>
          <t>小计</t>
        </is>
      </c>
      <c r="P3" s="104"/>
      <c r="Q3" s="104"/>
      <c r="R3" s="112" t="inlineStr">
        <is>
          <t>小计</t>
        </is>
      </c>
      <c r="S3" s="112" t="inlineStr">
        <is>
          <t>项目支出结转</t>
        </is>
      </c>
      <c r="T3" s="147" t="inlineStr">
        <is>
          <t>项目支出结余</t>
        </is>
      </c>
    </row>
    <row r="4" customHeight="1" ht="30.0">
      <c r="A4" s="104"/>
      <c r="B4" s="104"/>
      <c r="C4" s="104"/>
      <c r="D4" s="104"/>
      <c r="E4" s="104"/>
      <c r="F4" s="104"/>
      <c r="G4" s="104"/>
      <c r="H4" s="104"/>
      <c r="I4" s="104"/>
      <c r="J4" s="104"/>
      <c r="K4" s="104"/>
      <c r="L4" s="104"/>
      <c r="M4" s="104"/>
      <c r="N4" s="104"/>
      <c r="O4" s="104"/>
      <c r="P4" s="104"/>
      <c r="Q4" s="104"/>
      <c r="R4" s="104"/>
      <c r="S4" s="104"/>
      <c r="T4" s="107"/>
    </row>
    <row r="5" customHeight="1" ht="15.0">
      <c r="A5" s="112" t="inlineStr">
        <is>
          <t>类</t>
        </is>
      </c>
      <c r="B5" s="112" t="inlineStr">
        <is>
          <t>款</t>
        </is>
      </c>
      <c r="C5" s="112" t="inlineStr">
        <is>
          <t>项</t>
        </is>
      </c>
      <c r="D5" s="74" t="inlineStr">
        <is>
          <t>栏次</t>
        </is>
      </c>
      <c r="E5" s="14" t="inlineStr">
        <is>
          <t>1</t>
        </is>
      </c>
      <c r="F5" s="14" t="inlineStr">
        <is>
          <t>2</t>
        </is>
      </c>
      <c r="G5" s="14" t="inlineStr">
        <is>
          <t>3</t>
        </is>
      </c>
      <c r="H5" s="14" t="inlineStr">
        <is>
          <t>4</t>
        </is>
      </c>
      <c r="I5" s="14" t="inlineStr">
        <is>
          <t>5</t>
        </is>
      </c>
      <c r="J5" s="14" t="inlineStr">
        <is>
          <t>6</t>
        </is>
      </c>
      <c r="K5" s="14" t="inlineStr">
        <is>
          <t>7</t>
        </is>
      </c>
      <c r="L5" s="14" t="inlineStr">
        <is>
          <t>8</t>
        </is>
      </c>
      <c r="M5" s="14" t="inlineStr">
        <is>
          <t>9</t>
        </is>
      </c>
      <c r="N5" s="14" t="inlineStr">
        <is>
          <t>10</t>
        </is>
      </c>
      <c r="O5" s="14" t="inlineStr">
        <is>
          <t>11</t>
        </is>
      </c>
      <c r="P5" s="14" t="inlineStr">
        <is>
          <t>12</t>
        </is>
      </c>
      <c r="Q5" s="14" t="inlineStr">
        <is>
          <t>13</t>
        </is>
      </c>
      <c r="R5" s="14" t="inlineStr">
        <is>
          <t>14</t>
        </is>
      </c>
      <c r="S5" s="14" t="inlineStr">
        <is>
          <t>15</t>
        </is>
      </c>
      <c r="T5" s="15" t="inlineStr">
        <is>
          <t>16</t>
        </is>
      </c>
    </row>
    <row r="6" customHeight="1" ht="15.0">
      <c r="A6" s="104"/>
      <c r="B6" s="104"/>
      <c r="C6" s="104"/>
      <c r="D6" s="74" t="inlineStr">
        <is>
          <t>合计</t>
        </is>
      </c>
      <c r="E6" s="17"/>
      <c r="F6" s="17"/>
      <c r="G6" s="17"/>
      <c r="H6" s="17" t="n">
        <v>3066595.64</v>
      </c>
      <c r="I6" s="19" t="inlineStr">
        <is>
          <t>0</t>
        </is>
      </c>
      <c r="J6" s="17" t="n">
        <v>3066595.64</v>
      </c>
      <c r="K6" s="17" t="n">
        <v>3066595.64</v>
      </c>
      <c r="L6" s="17"/>
      <c r="M6" s="17"/>
      <c r="N6" s="17"/>
      <c r="O6" s="17" t="n">
        <v>3066595.64</v>
      </c>
      <c r="P6" s="19" t="inlineStr">
        <is>
          <t>0</t>
        </is>
      </c>
      <c r="Q6" s="19" t="inlineStr">
        <is>
          <t>0</t>
        </is>
      </c>
      <c r="R6" s="19" t="inlineStr">
        <is>
          <t>0</t>
        </is>
      </c>
      <c r="S6" s="19" t="inlineStr">
        <is>
          <t>0</t>
        </is>
      </c>
      <c r="T6" s="25" t="inlineStr">
        <is>
          <t>0</t>
        </is>
      </c>
    </row>
    <row r="7" customHeight="1" ht="15.0">
      <c r="A7" s="131" t="inlineStr">
        <is>
          <t>2120899</t>
        </is>
      </c>
      <c r="B7" s="120"/>
      <c r="C7" s="120"/>
      <c r="D7" s="22" t="inlineStr">
        <is>
          <t>其他国有土地使用权出让收入安排的支出</t>
        </is>
      </c>
      <c r="E7" s="17"/>
      <c r="F7" s="17"/>
      <c r="G7" s="17"/>
      <c r="H7" s="17" t="n">
        <v>3066595.64</v>
      </c>
      <c r="I7" s="19" t="inlineStr">
        <is>
          <t>0</t>
        </is>
      </c>
      <c r="J7" s="17" t="n">
        <v>3066595.64</v>
      </c>
      <c r="K7" s="17" t="n">
        <v>3066595.64</v>
      </c>
      <c r="L7" s="17"/>
      <c r="M7" s="17"/>
      <c r="N7" s="17"/>
      <c r="O7" s="17" t="n">
        <v>3066595.64</v>
      </c>
      <c r="P7" s="19" t="inlineStr">
        <is>
          <t>0</t>
        </is>
      </c>
      <c r="Q7" s="19" t="inlineStr">
        <is>
          <t>0</t>
        </is>
      </c>
      <c r="R7" s="19" t="inlineStr">
        <is>
          <t>0</t>
        </is>
      </c>
      <c r="S7" s="19" t="inlineStr">
        <is>
          <t>0</t>
        </is>
      </c>
      <c r="T7" s="25" t="inlineStr">
        <is>
          <t>0</t>
        </is>
      </c>
    </row>
  </sheetData>
  <mergeCells count="2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M187"/>
  <sheetViews>
    <sheetView workbookViewId="0"/>
  </sheetViews>
  <sheetFormatPr defaultRowHeight="15.0"/>
  <sheetData>
    <row r="1">
      <c r="A1" t="inlineStr">
        <is>
          <t>MD_YS24_XBYS@BASEnullnullfalse</t>
        </is>
      </c>
      <c r="B1" t="inlineStr">
        <is>
          <t>MD_YS24_SF@BASEnullnullfalse</t>
        </is>
      </c>
      <c r="C1" t="inlineStr">
        <is>
          <t>MD_YS24_BMBS@BASEnullnullfalse</t>
        </is>
      </c>
      <c r="D1" t="inlineStr">
        <is>
          <t>MD_YS24_DWXZ@BASEnullnullfalse</t>
        </is>
      </c>
      <c r="E1" t="inlineStr">
        <is>
          <t>MD_YS24_GMJJFL@BASEnullnullfalse</t>
        </is>
      </c>
      <c r="F1" t="inlineStr">
        <is>
          <t>MD_YS24_JFBZ@BASEnullnullfalse</t>
        </is>
      </c>
      <c r="G1" t="inlineStr">
        <is>
          <t>MD_BBLX_YS24@BASEnullnullfalse</t>
        </is>
      </c>
      <c r="H1" t="inlineStr">
        <is>
          <t>MD_YS24_DWYSJC@BASEnullnullfalse</t>
        </is>
      </c>
      <c r="I1" t="inlineStr">
        <is>
          <t>MD_YS24_YSJC@BASEnullnullfalse</t>
        </is>
      </c>
      <c r="J1" t="inlineStr">
        <is>
          <t>MD_YS24_KJZD@BASEnullnullfalse</t>
        </is>
      </c>
      <c r="K1" t="inlineStr">
        <is>
          <t>MD_YS24_CGGZ@BASEnullnullfalse</t>
        </is>
      </c>
      <c r="L1" t="inlineStr">
        <is>
          <t>MD_YS24_EJLB@BASEnullnullfalse</t>
        </is>
      </c>
      <c r="M1" t="inlineStr">
        <is>
          <t>MD_YS24_JJSX@BASEnullnullfalse</t>
        </is>
      </c>
    </row>
    <row r="2">
      <c r="A2" t="inlineStr">
        <is>
          <t>0|连续上报</t>
        </is>
      </c>
      <c r="B2" t="inlineStr">
        <is>
          <t>1|是</t>
        </is>
      </c>
      <c r="C2" t="inlineStr">
        <is>
          <t>101|全国人大常委会办公厅</t>
        </is>
      </c>
      <c r="D2" t="inlineStr">
        <is>
          <t>1|行政单位</t>
        </is>
      </c>
      <c r="E2" t="inlineStr">
        <is>
          <t>A00|农、林、牧、渔业</t>
        </is>
      </c>
      <c r="F2" t="inlineStr">
        <is>
          <t>1|全额</t>
        </is>
      </c>
      <c r="G2" t="inlineStr">
        <is>
          <t>0|单户表</t>
        </is>
      </c>
      <c r="H2" t="inlineStr">
        <is>
          <t>0|财政汇总</t>
        </is>
      </c>
      <c r="I2" t="inlineStr">
        <is>
          <t>1|中央级</t>
        </is>
      </c>
      <c r="J2" t="inlineStr">
        <is>
          <t>11|政府会计准则制度</t>
        </is>
      </c>
      <c r="K2" t="inlineStr">
        <is>
          <t>10|行政单位财务规则</t>
        </is>
      </c>
      <c r="L2" t="inlineStr">
        <is>
          <t>1|人员类</t>
        </is>
      </c>
      <c r="M2" t="inlineStr">
        <is>
          <t>0|非基建项目</t>
        </is>
      </c>
    </row>
    <row r="3">
      <c r="A3" t="inlineStr">
        <is>
          <t>1|新增单位</t>
        </is>
      </c>
      <c r="B3" t="inlineStr">
        <is>
          <t>2|否</t>
        </is>
      </c>
      <c r="C3" t="inlineStr">
        <is>
          <t>131|全国政协办公厅</t>
        </is>
      </c>
      <c r="D3" t="inlineStr">
        <is>
          <t>21|行政类事业单位</t>
        </is>
      </c>
      <c r="E3" t="inlineStr">
        <is>
          <t>A01|农业</t>
        </is>
      </c>
      <c r="F3" t="inlineStr">
        <is>
          <t>2|差额</t>
        </is>
      </c>
      <c r="G3" t="inlineStr">
        <is>
          <t>1|经费差额表</t>
        </is>
      </c>
      <c r="H3" t="inlineStr">
        <is>
          <t>1|一级预算单位</t>
        </is>
      </c>
      <c r="I3" t="inlineStr">
        <is>
          <t>2|省级</t>
        </is>
      </c>
      <c r="J3" t="inlineStr">
        <is>
          <t>21|企业会计准则</t>
        </is>
      </c>
      <c r="K3" t="inlineStr">
        <is>
          <t>20|事业单位财务规则及其他</t>
        </is>
      </c>
      <c r="L3" t="inlineStr">
        <is>
          <t>21|公用经费</t>
        </is>
      </c>
      <c r="M3" t="inlineStr">
        <is>
          <t>1|发展改革委安排的基建项目</t>
        </is>
      </c>
    </row>
    <row r="4">
      <c r="A4" t="inlineStr">
        <is>
          <t>2|上年应报未报</t>
        </is>
      </c>
      <c r="C4" t="inlineStr">
        <is>
          <t>151|最高人民检察院</t>
        </is>
      </c>
      <c r="D4" t="inlineStr">
        <is>
          <t>22|公益一类事业单位</t>
        </is>
      </c>
      <c r="E4" t="inlineStr">
        <is>
          <t>A02|林业</t>
        </is>
      </c>
      <c r="F4" t="inlineStr">
        <is>
          <t>3|定额</t>
        </is>
      </c>
      <c r="G4" t="inlineStr">
        <is>
          <t>2|调整表</t>
        </is>
      </c>
      <c r="H4" t="inlineStr">
        <is>
          <t>2|二级预算单位</t>
        </is>
      </c>
      <c r="I4" t="inlineStr">
        <is>
          <t>3|计划单列市</t>
        </is>
      </c>
      <c r="J4" t="inlineStr">
        <is>
          <t>22|小企业会计准则</t>
        </is>
      </c>
      <c r="L4" t="inlineStr">
        <is>
          <t>22|其他运转类</t>
        </is>
      </c>
      <c r="M4" t="inlineStr">
        <is>
          <t>2|财政安排的基建项目</t>
        </is>
      </c>
    </row>
    <row r="5">
      <c r="A5" t="inlineStr">
        <is>
          <t>3|报表小类改变</t>
        </is>
      </c>
      <c r="C5" t="inlineStr">
        <is>
          <t>161|最高人民法院</t>
        </is>
      </c>
      <c r="D5" t="inlineStr">
        <is>
          <t>23|公益二类事业单位</t>
        </is>
      </c>
      <c r="E5" t="inlineStr">
        <is>
          <t>A03|畜牧业</t>
        </is>
      </c>
      <c r="F5" t="inlineStr">
        <is>
          <t>4|自收自支</t>
        </is>
      </c>
      <c r="G5" t="inlineStr">
        <is>
          <t>7|叠加汇总表</t>
        </is>
      </c>
      <c r="H5" t="inlineStr">
        <is>
          <t>3|三级预算单位</t>
        </is>
      </c>
      <c r="I5" t="inlineStr">
        <is>
          <t>4|市级</t>
        </is>
      </c>
      <c r="J5" t="inlineStr">
        <is>
          <t>31|民间非营利组织会计制度</t>
        </is>
      </c>
      <c r="L5" t="inlineStr">
        <is>
          <t>3|特定目标类</t>
        </is>
      </c>
      <c r="M5" t="inlineStr">
        <is>
          <t>3|其他主管部门安排的基建项目</t>
        </is>
      </c>
    </row>
    <row r="6">
      <c r="A6" t="inlineStr">
        <is>
          <t>5|纳入部门预算范围</t>
        </is>
      </c>
      <c r="C6" t="inlineStr">
        <is>
          <t>171|国家监察委员会</t>
        </is>
      </c>
      <c r="D6" t="inlineStr">
        <is>
          <t>24|生产经营类事业单位</t>
        </is>
      </c>
      <c r="E6" t="inlineStr">
        <is>
          <t>A04|渔业</t>
        </is>
      </c>
      <c r="F6" t="inlineStr">
        <is>
          <t>9|其他</t>
        </is>
      </c>
      <c r="G6" t="inlineStr">
        <is>
          <t>8|汇总录入表</t>
        </is>
      </c>
      <c r="H6" t="inlineStr">
        <is>
          <t>4|四级预算单位</t>
        </is>
      </c>
      <c r="I6" t="inlineStr">
        <is>
          <t>5|县区级</t>
        </is>
      </c>
      <c r="J6" t="inlineStr">
        <is>
          <t>32|军工科研事业单位会计制度</t>
        </is>
      </c>
    </row>
    <row r="7">
      <c r="A7" t="inlineStr">
        <is>
          <t>6|隶属关系改变</t>
        </is>
      </c>
      <c r="C7" t="inlineStr">
        <is>
          <t>201|中共中央办公厅</t>
        </is>
      </c>
      <c r="D7" t="inlineStr">
        <is>
          <t>29|暂未分类事业单位</t>
        </is>
      </c>
      <c r="E7" t="inlineStr">
        <is>
          <t>A05|农、林、牧、渔专业及辅助性活动</t>
        </is>
      </c>
      <c r="G7" t="inlineStr">
        <is>
          <t>H|选择汇总表（非标准）</t>
        </is>
      </c>
      <c r="H7" t="inlineStr">
        <is>
          <t>5|五级预算单位</t>
        </is>
      </c>
      <c r="I7" t="inlineStr">
        <is>
          <t>6|乡级</t>
        </is>
      </c>
    </row>
    <row r="8">
      <c r="A8" t="inlineStr">
        <is>
          <t>8|被撤销单位</t>
        </is>
      </c>
      <c r="C8" t="inlineStr">
        <is>
          <t>203|中共中央组织部</t>
        </is>
      </c>
      <c r="D8" t="inlineStr">
        <is>
          <t>3|企业</t>
        </is>
      </c>
      <c r="E8" t="inlineStr">
        <is>
          <t>B00|采矿业</t>
        </is>
      </c>
      <c r="H8" t="inlineStr">
        <is>
          <t>6|六级预算单位</t>
        </is>
      </c>
    </row>
    <row r="9">
      <c r="A9" t="inlineStr">
        <is>
          <t>9|其他</t>
        </is>
      </c>
      <c r="C9" t="inlineStr">
        <is>
          <t>211|中共中央宣传部（国务院新闻办公室、国家新闻出版署、国家版权局、国家电影局）</t>
        </is>
      </c>
      <c r="D9" t="inlineStr">
        <is>
          <t>9|其他单位</t>
        </is>
      </c>
      <c r="E9" t="inlineStr">
        <is>
          <t>B06|煤炭开采和洗选业</t>
        </is>
      </c>
      <c r="H9" t="inlineStr">
        <is>
          <t>7|七级预算单位</t>
        </is>
      </c>
    </row>
    <row r="10">
      <c r="C10" t="inlineStr">
        <is>
          <t>213|中共中央统一战线工作部（国家宗教事务局、国务院侨务办公室）</t>
        </is>
      </c>
      <c r="E10" t="inlineStr">
        <is>
          <t>B07|石油和天然气开采业</t>
        </is>
      </c>
    </row>
    <row r="11">
      <c r="C11" t="inlineStr">
        <is>
          <t>215|中共中央对外联络部</t>
        </is>
      </c>
      <c r="E11" t="inlineStr">
        <is>
          <t>B08|黑色金属矿采选业</t>
        </is>
      </c>
    </row>
    <row r="12">
      <c r="C12" t="inlineStr">
        <is>
          <t>216|中共中央政法委员会</t>
        </is>
      </c>
      <c r="E12" t="inlineStr">
        <is>
          <t>B09|有色金属矿采选业</t>
        </is>
      </c>
    </row>
    <row r="13">
      <c r="C13" t="inlineStr">
        <is>
          <t>218|中共中央政策研究室（中央全面深化改革委员会办公室）</t>
        </is>
      </c>
      <c r="E13" t="inlineStr">
        <is>
          <t>B10|非金属矿采选业</t>
        </is>
      </c>
    </row>
    <row r="14">
      <c r="C14" t="inlineStr">
        <is>
          <t>222|中共中央纪律检查委员会</t>
        </is>
      </c>
      <c r="E14" t="inlineStr">
        <is>
          <t>B11|开采专业及辅助性活动</t>
        </is>
      </c>
    </row>
    <row r="15">
      <c r="C15" t="inlineStr">
        <is>
          <t>224|中央财经委员会办公室</t>
        </is>
      </c>
      <c r="E15" t="inlineStr">
        <is>
          <t>B12|其他采矿业</t>
        </is>
      </c>
    </row>
    <row r="16">
      <c r="C16" t="inlineStr">
        <is>
          <t>225|中央机构编制委员会办公室</t>
        </is>
      </c>
      <c r="E16" t="inlineStr">
        <is>
          <t>C00|制造业</t>
        </is>
      </c>
    </row>
    <row r="17">
      <c r="C17" t="inlineStr">
        <is>
          <t>226|中央外事工作委员会办公室</t>
        </is>
      </c>
      <c r="E17" t="inlineStr">
        <is>
          <t>C13|农副食品加工业</t>
        </is>
      </c>
    </row>
    <row r="18">
      <c r="C18" t="inlineStr">
        <is>
          <t>231|中共中央台湾工作办公室（国务院台湾事务办公室）</t>
        </is>
      </c>
      <c r="E18" t="inlineStr">
        <is>
          <t>C14|食品制造业</t>
        </is>
      </c>
    </row>
    <row r="19">
      <c r="C19" t="inlineStr">
        <is>
          <t>238|中央香港工作委员会</t>
        </is>
      </c>
      <c r="E19" t="inlineStr">
        <is>
          <t>C15|酒、饮料和精制茶制造业</t>
        </is>
      </c>
    </row>
    <row r="20">
      <c r="C20" t="inlineStr">
        <is>
          <t>239|中央澳门工作委员会</t>
        </is>
      </c>
      <c r="E20" t="inlineStr">
        <is>
          <t>C16|烟草制品业</t>
        </is>
      </c>
    </row>
    <row r="21">
      <c r="C21" t="inlineStr">
        <is>
          <t>240|中央精神文明建设指导委员会办公室</t>
        </is>
      </c>
      <c r="E21" t="inlineStr">
        <is>
          <t>C17|纺织业</t>
        </is>
      </c>
    </row>
    <row r="22">
      <c r="C22" t="inlineStr">
        <is>
          <t>241|中央档案馆（国家档案局）</t>
        </is>
      </c>
      <c r="E22" t="inlineStr">
        <is>
          <t>C18|纺织服装、服饰业</t>
        </is>
      </c>
    </row>
    <row r="23">
      <c r="C23" t="inlineStr">
        <is>
          <t>243|中共中央保密委员会办公室（国家保密局）</t>
        </is>
      </c>
      <c r="E23" t="inlineStr">
        <is>
          <t>C19|皮革、毛皮、羽毛及其制品和制鞋业</t>
        </is>
      </c>
    </row>
    <row r="24">
      <c r="C24" t="inlineStr">
        <is>
          <t>244|中央密码工作领导小组办公室（国家密码管理局）</t>
        </is>
      </c>
      <c r="E24" t="inlineStr">
        <is>
          <t>C20|木材加工和木、竹、藤、棕、草制品业</t>
        </is>
      </c>
    </row>
    <row r="25">
      <c r="C25" t="inlineStr">
        <is>
          <t>251|中央国家安全委员会办公室</t>
        </is>
      </c>
      <c r="E25" t="inlineStr">
        <is>
          <t>C21|家具制造业</t>
        </is>
      </c>
    </row>
    <row r="26">
      <c r="C26" t="inlineStr">
        <is>
          <t>252|中央网络安全和信息化委员会办公室（国家信息互联网办公室）</t>
        </is>
      </c>
      <c r="E26" t="inlineStr">
        <is>
          <t>C22|造纸和纸制品业</t>
        </is>
      </c>
    </row>
    <row r="27">
      <c r="C27" t="inlineStr">
        <is>
          <t>253|中央和国家机关工作委员会</t>
        </is>
      </c>
      <c r="E27" t="inlineStr">
        <is>
          <t>C23|印刷和记录媒介复制业</t>
        </is>
      </c>
    </row>
    <row r="28">
      <c r="C28" t="inlineStr">
        <is>
          <t>255|中央军民融合发展委员会办公室</t>
        </is>
      </c>
      <c r="E28" t="inlineStr">
        <is>
          <t>C24|文教、工美、体育和娱乐用品制造业</t>
        </is>
      </c>
    </row>
    <row r="29">
      <c r="C29" t="inlineStr">
        <is>
          <t>256|中央人民政府驻香港特别行政区维护国家安全公署</t>
        </is>
      </c>
      <c r="E29" t="inlineStr">
        <is>
          <t>C25|石油、煤炭及其他燃料加工业</t>
        </is>
      </c>
    </row>
    <row r="30">
      <c r="C30" t="inlineStr">
        <is>
          <t>280|中共中央党校（国家行政学院）</t>
        </is>
      </c>
      <c r="E30" t="inlineStr">
        <is>
          <t>C26|化学原料和化学制品制造业</t>
        </is>
      </c>
    </row>
    <row r="31">
      <c r="C31" t="inlineStr">
        <is>
          <t>282|人民日报社</t>
        </is>
      </c>
      <c r="E31" t="inlineStr">
        <is>
          <t>C27|医药制造业</t>
        </is>
      </c>
    </row>
    <row r="32">
      <c r="C32" t="inlineStr">
        <is>
          <t>286|求是杂志社</t>
        </is>
      </c>
      <c r="E32" t="inlineStr">
        <is>
          <t>C28|化学纤维制造业</t>
        </is>
      </c>
    </row>
    <row r="33">
      <c r="C33" t="inlineStr">
        <is>
          <t>287|光明日报社</t>
        </is>
      </c>
      <c r="E33" t="inlineStr">
        <is>
          <t>C29|橡胶和塑料制品业</t>
        </is>
      </c>
    </row>
    <row r="34">
      <c r="C34" t="inlineStr">
        <is>
          <t>288|中国日报社</t>
        </is>
      </c>
      <c r="E34" t="inlineStr">
        <is>
          <t>C30|非金属矿物制品业</t>
        </is>
      </c>
    </row>
    <row r="35">
      <c r="C35" t="inlineStr">
        <is>
          <t>289|经济日报社</t>
        </is>
      </c>
      <c r="E35" t="inlineStr">
        <is>
          <t>C31|黑色金属冶炼和压延加工业</t>
        </is>
      </c>
    </row>
    <row r="36">
      <c r="C36" t="inlineStr">
        <is>
          <t>290|中国外文出版发行事业局</t>
        </is>
      </c>
      <c r="E36" t="inlineStr">
        <is>
          <t>C32|有色金属冶炼和压延加工业</t>
        </is>
      </c>
    </row>
    <row r="37">
      <c r="C37" t="inlineStr">
        <is>
          <t>291|中央社会主义学院</t>
        </is>
      </c>
      <c r="E37" t="inlineStr">
        <is>
          <t>C33|金属制品业</t>
        </is>
      </c>
    </row>
    <row r="38">
      <c r="C38" t="inlineStr">
        <is>
          <t>292|中国浦东干部学院</t>
        </is>
      </c>
      <c r="E38" t="inlineStr">
        <is>
          <t>C34|通用设备制造业</t>
        </is>
      </c>
    </row>
    <row r="39">
      <c r="C39" t="inlineStr">
        <is>
          <t>293|中国井冈山干部学院</t>
        </is>
      </c>
      <c r="E39" t="inlineStr">
        <is>
          <t>C35|专用设备制造业</t>
        </is>
      </c>
    </row>
    <row r="40">
      <c r="C40" t="inlineStr">
        <is>
          <t>294|中国延安干部学院</t>
        </is>
      </c>
      <c r="E40" t="inlineStr">
        <is>
          <t>C36|汽车制造业</t>
        </is>
      </c>
    </row>
    <row r="41">
      <c r="C41" t="inlineStr">
        <is>
          <t>295|中共中央党史和文献研究院（中央编译局）</t>
        </is>
      </c>
      <c r="E41" t="inlineStr">
        <is>
          <t>C37|铁路、船舶、航空航天和其他运输设备制造业</t>
        </is>
      </c>
    </row>
    <row r="42">
      <c r="C42" t="inlineStr">
        <is>
          <t>301|中华人民共和国外交部</t>
        </is>
      </c>
      <c r="E42" t="inlineStr">
        <is>
          <t>C38|电气机械和器材制造业</t>
        </is>
      </c>
    </row>
    <row r="43">
      <c r="C43" t="inlineStr">
        <is>
          <t>302|中华人民共和国国防部</t>
        </is>
      </c>
      <c r="E43" t="inlineStr">
        <is>
          <t>C39|计算机、通信和其他电子设备制造业</t>
        </is>
      </c>
    </row>
    <row r="44">
      <c r="C44" t="inlineStr">
        <is>
          <t>303|中华人民共和国国家发展和改革委员会</t>
        </is>
      </c>
      <c r="E44" t="inlineStr">
        <is>
          <t>C40|仪器仪表制造业</t>
        </is>
      </c>
    </row>
    <row r="45">
      <c r="C45" t="inlineStr">
        <is>
          <t>306|中华人民共和国科学技术部（国家外国专家局）</t>
        </is>
      </c>
      <c r="E45" t="inlineStr">
        <is>
          <t>C41|其他制造业</t>
        </is>
      </c>
    </row>
    <row r="46">
      <c r="C46" t="inlineStr">
        <is>
          <t>308|中华人民共和国国家民族事务委员会</t>
        </is>
      </c>
      <c r="E46" t="inlineStr">
        <is>
          <t>C42|废弃资源综合利用业</t>
        </is>
      </c>
    </row>
    <row r="47">
      <c r="C47" t="inlineStr">
        <is>
          <t>312|中华人民共和国公安部</t>
        </is>
      </c>
      <c r="E47" t="inlineStr">
        <is>
          <t>C43|金属制品、机械和设备修理业</t>
        </is>
      </c>
    </row>
    <row r="48">
      <c r="C48" t="inlineStr">
        <is>
          <t>313|中华人民共和国国家安全部</t>
        </is>
      </c>
      <c r="E48" t="inlineStr">
        <is>
          <t>D00|电力、热力、燃气及水生产和供应业</t>
        </is>
      </c>
    </row>
    <row r="49">
      <c r="C49" t="inlineStr">
        <is>
          <t>314|中华人民共和国民政部</t>
        </is>
      </c>
      <c r="E49" t="inlineStr">
        <is>
          <t>D44|电力、热力生产和供应业</t>
        </is>
      </c>
    </row>
    <row r="50">
      <c r="C50" t="inlineStr">
        <is>
          <t>315|中华人民共和国司法部</t>
        </is>
      </c>
      <c r="E50" t="inlineStr">
        <is>
          <t>D45|燃气生产和供应业</t>
        </is>
      </c>
    </row>
    <row r="51">
      <c r="C51" t="inlineStr">
        <is>
          <t>318|中华人民共和国财政部</t>
        </is>
      </c>
      <c r="E51" t="inlineStr">
        <is>
          <t>D46|水的生产和供应业</t>
        </is>
      </c>
    </row>
    <row r="52">
      <c r="C52" t="inlineStr">
        <is>
          <t>319|中华人民共和国审计署</t>
        </is>
      </c>
      <c r="E52" t="inlineStr">
        <is>
          <t>E00|建筑业</t>
        </is>
      </c>
    </row>
    <row r="53">
      <c r="C53" t="inlineStr">
        <is>
          <t>320|中国人民银行</t>
        </is>
      </c>
      <c r="E53" t="inlineStr">
        <is>
          <t>E47|房屋建筑业</t>
        </is>
      </c>
    </row>
    <row r="54">
      <c r="C54" t="inlineStr">
        <is>
          <t>332|中华人民共和国水利部</t>
        </is>
      </c>
      <c r="E54" t="inlineStr">
        <is>
          <t>E48|土木工程建筑业</t>
        </is>
      </c>
    </row>
    <row r="55">
      <c r="C55" t="inlineStr">
        <is>
          <t>333|中华人民共和国住房和城乡建设部</t>
        </is>
      </c>
      <c r="E55" t="inlineStr">
        <is>
          <t>E49|建筑安装业</t>
        </is>
      </c>
    </row>
    <row r="56">
      <c r="C56" t="inlineStr">
        <is>
          <t>339|中华人民共和国工业和信息化部（国家航天局、国家原子能机构）</t>
        </is>
      </c>
      <c r="E56" t="inlineStr">
        <is>
          <t>E50|建筑装饰、装修和其他建筑业</t>
        </is>
      </c>
    </row>
    <row r="57">
      <c r="C57" t="inlineStr">
        <is>
          <t>348|中华人民共和国交通运输部</t>
        </is>
      </c>
      <c r="E57" t="inlineStr">
        <is>
          <t>F00|批发和零售业</t>
        </is>
      </c>
    </row>
    <row r="58">
      <c r="C58" t="inlineStr">
        <is>
          <t>356|中华人民共和国人力资源和社会保障部</t>
        </is>
      </c>
      <c r="E58" t="inlineStr">
        <is>
          <t>F51|批发业</t>
        </is>
      </c>
    </row>
    <row r="59">
      <c r="C59" t="inlineStr">
        <is>
          <t>360|中华人民共和国教育部（国家语言文字工作委员会）</t>
        </is>
      </c>
      <c r="E59" t="inlineStr">
        <is>
          <t>F52|零售业</t>
        </is>
      </c>
    </row>
    <row r="60">
      <c r="C60" t="inlineStr">
        <is>
          <t>366|中华人民共和国商务部</t>
        </is>
      </c>
      <c r="E60" t="inlineStr">
        <is>
          <t>G00|交通运输、仓储和邮政业</t>
        </is>
      </c>
    </row>
    <row r="61">
      <c r="C61" t="inlineStr">
        <is>
          <t>367|中华人民共和国自然资源部（国家海洋局）</t>
        </is>
      </c>
      <c r="E61" t="inlineStr">
        <is>
          <t>G53|铁路运输业</t>
        </is>
      </c>
    </row>
    <row r="62">
      <c r="C62" t="inlineStr">
        <is>
          <t>368|中华人民共和国退役军人事务部</t>
        </is>
      </c>
      <c r="E62" t="inlineStr">
        <is>
          <t>G54|道路运输业</t>
        </is>
      </c>
    </row>
    <row r="63">
      <c r="C63" t="inlineStr">
        <is>
          <t>369|中华人民共和国应急管理部</t>
        </is>
      </c>
      <c r="E63" t="inlineStr">
        <is>
          <t>G55|水上运输业</t>
        </is>
      </c>
    </row>
    <row r="64">
      <c r="C64" t="inlineStr">
        <is>
          <t>370|中华人民共和国生态环境部（国家核安全局、国家消耗臭氧层物质进出口管理办公室）</t>
        </is>
      </c>
      <c r="E64" t="inlineStr">
        <is>
          <t>G56|航空运输业</t>
        </is>
      </c>
    </row>
    <row r="65">
      <c r="C65" t="inlineStr">
        <is>
          <t>371|中华人民共和国农业农村部</t>
        </is>
      </c>
      <c r="E65" t="inlineStr">
        <is>
          <t>G57|管道运输业</t>
        </is>
      </c>
    </row>
    <row r="66">
      <c r="C66" t="inlineStr">
        <is>
          <t>372|中华人民共和国文化和旅游部</t>
        </is>
      </c>
      <c r="E66" t="inlineStr">
        <is>
          <t>G58|多式联运和运输代理业</t>
        </is>
      </c>
    </row>
    <row r="67">
      <c r="C67" t="inlineStr">
        <is>
          <t>373|中华人民共和国国家卫生健康委员会</t>
        </is>
      </c>
      <c r="E67" t="inlineStr">
        <is>
          <t>G59|装卸搬运和仓储业</t>
        </is>
      </c>
    </row>
    <row r="68">
      <c r="C68" t="inlineStr">
        <is>
          <t>401|国家市场监督管理总局（国家认证认可监督管理委员会、国家标准化管理委员会）</t>
        </is>
      </c>
      <c r="E68" t="inlineStr">
        <is>
          <t>G60|邮政业</t>
        </is>
      </c>
    </row>
    <row r="69">
      <c r="C69" t="inlineStr">
        <is>
          <t>402|国家广播电视总局</t>
        </is>
      </c>
      <c r="E69" t="inlineStr">
        <is>
          <t>H00|住宿和餐饮业</t>
        </is>
      </c>
    </row>
    <row r="70">
      <c r="C70" t="inlineStr">
        <is>
          <t>403|国家国际发展合作署</t>
        </is>
      </c>
      <c r="E70" t="inlineStr">
        <is>
          <t>H61|住宿业</t>
        </is>
      </c>
    </row>
    <row r="71">
      <c r="C71" t="inlineStr">
        <is>
          <t>404|国家医疗保障局</t>
        </is>
      </c>
      <c r="E71" t="inlineStr">
        <is>
          <t>H62|餐饮业</t>
        </is>
      </c>
    </row>
    <row r="72">
      <c r="C72" t="inlineStr">
        <is>
          <t>406|国家林业和草原局</t>
        </is>
      </c>
      <c r="E72" t="inlineStr">
        <is>
          <t>I00|信息传输、软件和信息技术服务业</t>
        </is>
      </c>
    </row>
    <row r="73">
      <c r="C73" t="inlineStr">
        <is>
          <t>407|国家移民管理局</t>
        </is>
      </c>
      <c r="E73" t="inlineStr">
        <is>
          <t>I63|电信、广播电视和卫星传输服务</t>
        </is>
      </c>
    </row>
    <row r="74">
      <c r="C74" t="inlineStr">
        <is>
          <t>408|中央广播电视总台</t>
        </is>
      </c>
      <c r="E74" t="inlineStr">
        <is>
          <t>I64|互联网和相关服务</t>
        </is>
      </c>
    </row>
    <row r="75">
      <c r="C75" t="inlineStr">
        <is>
          <t>410|国家统计局</t>
        </is>
      </c>
      <c r="E75" t="inlineStr">
        <is>
          <t>I65|软件和信息技术服务业</t>
        </is>
      </c>
    </row>
    <row r="76">
      <c r="C76" t="inlineStr">
        <is>
          <t>415|中华人民共和国海关总署</t>
        </is>
      </c>
      <c r="E76" t="inlineStr">
        <is>
          <t>J00|金融业</t>
        </is>
      </c>
    </row>
    <row r="77">
      <c r="C77" t="inlineStr">
        <is>
          <t>416|中国气象局</t>
        </is>
      </c>
      <c r="E77" t="inlineStr">
        <is>
          <t>J66|货币金融服务</t>
        </is>
      </c>
    </row>
    <row r="78">
      <c r="C78" t="inlineStr">
        <is>
          <t>417|中国民用航空局</t>
        </is>
      </c>
      <c r="E78" t="inlineStr">
        <is>
          <t>J67|资本市场服务</t>
        </is>
      </c>
    </row>
    <row r="79">
      <c r="C79" t="inlineStr">
        <is>
          <t>419|中国地震局</t>
        </is>
      </c>
      <c r="E79" t="inlineStr">
        <is>
          <t>J68|保险业</t>
        </is>
      </c>
    </row>
    <row r="80">
      <c r="C80" t="inlineStr">
        <is>
          <t>429|国务院参事室</t>
        </is>
      </c>
      <c r="E80" t="inlineStr">
        <is>
          <t>J69|其他金融业</t>
        </is>
      </c>
    </row>
    <row r="81">
      <c r="C81" t="inlineStr">
        <is>
          <t>430|国家机关事务管理局</t>
        </is>
      </c>
      <c r="E81" t="inlineStr">
        <is>
          <t>K00|房地产业</t>
        </is>
      </c>
    </row>
    <row r="82">
      <c r="C82" t="inlineStr">
        <is>
          <t>431|国务院研究室</t>
        </is>
      </c>
      <c r="E82" t="inlineStr">
        <is>
          <t>K70|房地产业</t>
        </is>
      </c>
    </row>
    <row r="83">
      <c r="C83" t="inlineStr">
        <is>
          <t>434|中华人民共和国国务院办公厅</t>
        </is>
      </c>
      <c r="E83" t="inlineStr">
        <is>
          <t>L00|租赁和商务服务业</t>
        </is>
      </c>
    </row>
    <row r="84">
      <c r="C84" t="inlineStr">
        <is>
          <t>436|中共中央港澳工作办公室</t>
        </is>
      </c>
      <c r="E84" t="inlineStr">
        <is>
          <t>L71|租赁业</t>
        </is>
      </c>
    </row>
    <row r="85">
      <c r="C85" t="inlineStr">
        <is>
          <t>442|中华全国供销合作总社</t>
        </is>
      </c>
      <c r="E85" t="inlineStr">
        <is>
          <t>L72|商务服务业</t>
        </is>
      </c>
    </row>
    <row r="86">
      <c r="C86" t="inlineStr">
        <is>
          <t>443|国家邮政局</t>
        </is>
      </c>
      <c r="E86" t="inlineStr">
        <is>
          <t>M00|科学研究和技术服务业</t>
        </is>
      </c>
    </row>
    <row r="87">
      <c r="C87" t="inlineStr">
        <is>
          <t>444|国家税务总局</t>
        </is>
      </c>
      <c r="E87" t="inlineStr">
        <is>
          <t>M73|研究和试验发展</t>
        </is>
      </c>
    </row>
    <row r="88">
      <c r="C88" t="inlineStr">
        <is>
          <t>445|国家外汇管理局</t>
        </is>
      </c>
      <c r="E88" t="inlineStr">
        <is>
          <t>M74|专业技术服务业</t>
        </is>
      </c>
    </row>
    <row r="89">
      <c r="C89" t="inlineStr">
        <is>
          <t>448|国务院国有资产监督管理委员会</t>
        </is>
      </c>
      <c r="E89" t="inlineStr">
        <is>
          <t>M75|科技推广和应用服务业</t>
        </is>
      </c>
    </row>
    <row r="90">
      <c r="C90" t="inlineStr">
        <is>
          <t>449|国家粮食和物资储备局</t>
        </is>
      </c>
      <c r="E90" t="inlineStr">
        <is>
          <t>N00|水利、环境和公共设施管理业</t>
        </is>
      </c>
    </row>
    <row r="91">
      <c r="C91" t="inlineStr">
        <is>
          <t>451|国家体育总局</t>
        </is>
      </c>
      <c r="E91" t="inlineStr">
        <is>
          <t>N76|水利管理业</t>
        </is>
      </c>
    </row>
    <row r="92">
      <c r="C92" t="inlineStr">
        <is>
          <t>453|国家文物局</t>
        </is>
      </c>
      <c r="E92" t="inlineStr">
        <is>
          <t>N77|生态保护和环境治理业</t>
        </is>
      </c>
    </row>
    <row r="93">
      <c r="C93" t="inlineStr">
        <is>
          <t>455|国家信访局</t>
        </is>
      </c>
      <c r="E93" t="inlineStr">
        <is>
          <t>N78|公共设施管理业</t>
        </is>
      </c>
    </row>
    <row r="94">
      <c r="C94" t="inlineStr">
        <is>
          <t>456|国家烟草专卖局</t>
        </is>
      </c>
      <c r="E94" t="inlineStr">
        <is>
          <t>N79|土地管理业</t>
        </is>
      </c>
    </row>
    <row r="95">
      <c r="C95" t="inlineStr">
        <is>
          <t>459|国家铁路局</t>
        </is>
      </c>
      <c r="E95" t="inlineStr">
        <is>
          <t>O00|居民服务、修理和其他服务业</t>
        </is>
      </c>
    </row>
    <row r="96">
      <c r="C96" t="inlineStr">
        <is>
          <t>460|国家金融监督管理总局</t>
        </is>
      </c>
      <c r="E96" t="inlineStr">
        <is>
          <t>O80|居民服务业</t>
        </is>
      </c>
    </row>
    <row r="97">
      <c r="C97" t="inlineStr">
        <is>
          <t>463|国家知识产权局</t>
        </is>
      </c>
      <c r="E97" t="inlineStr">
        <is>
          <t>O81|机动车、电子产品和日用产品修理业</t>
        </is>
      </c>
    </row>
    <row r="98">
      <c r="C98" t="inlineStr">
        <is>
          <t>468|国家中医药管理局</t>
        </is>
      </c>
      <c r="E98" t="inlineStr">
        <is>
          <t>O82|其他服务业</t>
        </is>
      </c>
    </row>
    <row r="99">
      <c r="C99" t="inlineStr">
        <is>
          <t>477|国家药品监督管理局</t>
        </is>
      </c>
      <c r="E99" t="inlineStr">
        <is>
          <t>P00|教育</t>
        </is>
      </c>
    </row>
    <row r="100">
      <c r="C100" t="inlineStr">
        <is>
          <t>480|国家自然科学基金委员会</t>
        </is>
      </c>
      <c r="E100" t="inlineStr">
        <is>
          <t>P83|教育</t>
        </is>
      </c>
    </row>
    <row r="101">
      <c r="C101" t="inlineStr">
        <is>
          <t>482|中国工程院</t>
        </is>
      </c>
      <c r="E101" t="inlineStr">
        <is>
          <t>Q00|卫生和社会工作</t>
        </is>
      </c>
    </row>
    <row r="102">
      <c r="C102" t="inlineStr">
        <is>
          <t>484|全国社会保障基金理事会</t>
        </is>
      </c>
      <c r="E102" t="inlineStr">
        <is>
          <t>Q84|卫生</t>
        </is>
      </c>
    </row>
    <row r="103">
      <c r="C103" t="inlineStr">
        <is>
          <t>486|国家乡村振兴局</t>
        </is>
      </c>
      <c r="E103" t="inlineStr">
        <is>
          <t>Q85|社会工作</t>
        </is>
      </c>
    </row>
    <row r="104">
      <c r="C104" t="inlineStr">
        <is>
          <t>488|中国工程物理研究院</t>
        </is>
      </c>
      <c r="E104" t="inlineStr">
        <is>
          <t>R00|文化、体育和娱乐业</t>
        </is>
      </c>
    </row>
    <row r="105">
      <c r="C105" t="inlineStr">
        <is>
          <t>489|科技日报社</t>
        </is>
      </c>
      <c r="E105" t="inlineStr">
        <is>
          <t>R86|新闻和出版业</t>
        </is>
      </c>
    </row>
    <row r="106">
      <c r="C106" t="inlineStr">
        <is>
          <t>490|新华通讯社</t>
        </is>
      </c>
      <c r="E106" t="inlineStr">
        <is>
          <t>R87|广播、电视、电影和录音制作业</t>
        </is>
      </c>
    </row>
    <row r="107">
      <c r="C107" t="inlineStr">
        <is>
          <t>491|中国科学院</t>
        </is>
      </c>
      <c r="E107" t="inlineStr">
        <is>
          <t>R88|文化艺术业</t>
        </is>
      </c>
    </row>
    <row r="108">
      <c r="C108" t="inlineStr">
        <is>
          <t>492|中国社会科学院</t>
        </is>
      </c>
      <c r="E108" t="inlineStr">
        <is>
          <t>R89|体育</t>
        </is>
      </c>
    </row>
    <row r="109">
      <c r="C109" t="inlineStr">
        <is>
          <t>493|国务院发展研究中心</t>
        </is>
      </c>
      <c r="E109" t="inlineStr">
        <is>
          <t>R90|娱乐业</t>
        </is>
      </c>
    </row>
    <row r="110">
      <c r="C110" t="inlineStr">
        <is>
          <t>497|中国证券监督管理委员会</t>
        </is>
      </c>
      <c r="E110" t="inlineStr">
        <is>
          <t>S00|公共管理、社会保障和社会组织</t>
        </is>
      </c>
    </row>
    <row r="111">
      <c r="C111" t="inlineStr">
        <is>
          <t>624|国家能源局</t>
        </is>
      </c>
      <c r="E111" t="inlineStr">
        <is>
          <t>S91|中国共产党机关</t>
        </is>
      </c>
    </row>
    <row r="112">
      <c r="C112" t="inlineStr">
        <is>
          <t>625|国家国防科技工业局</t>
        </is>
      </c>
      <c r="E112" t="inlineStr">
        <is>
          <t>S92|国家机构</t>
        </is>
      </c>
    </row>
    <row r="113">
      <c r="C113" t="inlineStr">
        <is>
          <t>627|国家矿山安全监察局</t>
        </is>
      </c>
      <c r="E113" t="inlineStr">
        <is>
          <t>S93|人民政协、民主党派</t>
        </is>
      </c>
    </row>
    <row r="114">
      <c r="C114" t="inlineStr">
        <is>
          <t>628|国家疾病预防控制局</t>
        </is>
      </c>
      <c r="E114" t="inlineStr">
        <is>
          <t>S94|社会保障</t>
        </is>
      </c>
    </row>
    <row r="115">
      <c r="C115" t="inlineStr">
        <is>
          <t>711|中华全国总工会</t>
        </is>
      </c>
      <c r="E115" t="inlineStr">
        <is>
          <t>S95|群众团体、社会团体和其他成员组织</t>
        </is>
      </c>
    </row>
    <row r="116">
      <c r="C116" t="inlineStr">
        <is>
          <t>712|中国共产主义青年团中央委员会</t>
        </is>
      </c>
      <c r="E116" t="inlineStr">
        <is>
          <t>S96|基层群众自治组织</t>
        </is>
      </c>
    </row>
    <row r="117">
      <c r="C117" t="inlineStr">
        <is>
          <t>713|中华全国妇女联合会</t>
        </is>
      </c>
      <c r="E117" t="inlineStr">
        <is>
          <t>T00|国际组织</t>
        </is>
      </c>
    </row>
    <row r="118">
      <c r="C118" t="inlineStr">
        <is>
          <t>714|中华全国工商业联合会</t>
        </is>
      </c>
      <c r="E118" t="inlineStr">
        <is>
          <t>T97|国际组织</t>
        </is>
      </c>
    </row>
    <row r="119">
      <c r="C119" t="inlineStr">
        <is>
          <t>715|中华职业教育社</t>
        </is>
      </c>
    </row>
    <row r="120">
      <c r="C120" t="inlineStr">
        <is>
          <t>716|中国思想政治工作研究会</t>
        </is>
      </c>
    </row>
    <row r="121">
      <c r="C121" t="inlineStr">
        <is>
          <t>717|中国关心下一代工作委员会</t>
        </is>
      </c>
    </row>
    <row r="122">
      <c r="C122" t="inlineStr">
        <is>
          <t>721|中国文学艺术界联合会</t>
        </is>
      </c>
    </row>
    <row r="123">
      <c r="C123" t="inlineStr">
        <is>
          <t>722|中华全国新闻工作者协会</t>
        </is>
      </c>
    </row>
    <row r="124">
      <c r="C124" t="inlineStr">
        <is>
          <t>723|中国作家协会</t>
        </is>
      </c>
    </row>
    <row r="125">
      <c r="C125" t="inlineStr">
        <is>
          <t>724|中国计划生育协会</t>
        </is>
      </c>
    </row>
    <row r="126">
      <c r="C126" t="inlineStr">
        <is>
          <t>726|中国法学会</t>
        </is>
      </c>
    </row>
    <row r="127">
      <c r="C127" t="inlineStr">
        <is>
          <t>731|中国科学技术协会</t>
        </is>
      </c>
    </row>
    <row r="128">
      <c r="C128" t="inlineStr">
        <is>
          <t>741|中国国际贸易促进委员会</t>
        </is>
      </c>
    </row>
    <row r="129">
      <c r="C129" t="inlineStr">
        <is>
          <t>751|中国人民对外友好协会</t>
        </is>
      </c>
    </row>
    <row r="130">
      <c r="C130" t="inlineStr">
        <is>
          <t>752|中国人民外交学会</t>
        </is>
      </c>
    </row>
    <row r="131">
      <c r="C131" t="inlineStr">
        <is>
          <t>761|中国红十字会总会</t>
        </is>
      </c>
    </row>
    <row r="132">
      <c r="C132" t="inlineStr">
        <is>
          <t>762|中国残疾人联合会</t>
        </is>
      </c>
    </row>
    <row r="133">
      <c r="C133" t="inlineStr">
        <is>
          <t>771|中国全国归国华侨联合会</t>
        </is>
      </c>
    </row>
    <row r="134">
      <c r="C134" t="inlineStr">
        <is>
          <t>772|中华全国台湾同胞联谊会</t>
        </is>
      </c>
    </row>
    <row r="135">
      <c r="C135" t="inlineStr">
        <is>
          <t>773|欧美同学会</t>
        </is>
      </c>
    </row>
    <row r="136">
      <c r="C136" t="inlineStr">
        <is>
          <t>774|黄埔军校同学会</t>
        </is>
      </c>
    </row>
    <row r="137">
      <c r="C137" t="inlineStr">
        <is>
          <t>777|中国藏学研究中心</t>
        </is>
      </c>
    </row>
    <row r="138">
      <c r="C138" t="inlineStr">
        <is>
          <t>778|中国和平统一促进会</t>
        </is>
      </c>
    </row>
    <row r="139">
      <c r="C139" t="inlineStr">
        <is>
          <t>781|中国宋庆龄基金会</t>
        </is>
      </c>
    </row>
    <row r="140">
      <c r="C140" t="inlineStr">
        <is>
          <t>791|中国民主同盟中央委员会</t>
        </is>
      </c>
    </row>
    <row r="141">
      <c r="C141" t="inlineStr">
        <is>
          <t>792|中国国民党革命委员会中央委员会</t>
        </is>
      </c>
    </row>
    <row r="142">
      <c r="C142" t="inlineStr">
        <is>
          <t>793|中国民主建国会中央委员会</t>
        </is>
      </c>
    </row>
    <row r="143">
      <c r="C143" t="inlineStr">
        <is>
          <t>794|中国民主促进会中央委员会</t>
        </is>
      </c>
    </row>
    <row r="144">
      <c r="C144" t="inlineStr">
        <is>
          <t>795|中国农工民主党中央委员会</t>
        </is>
      </c>
    </row>
    <row r="145">
      <c r="C145" t="inlineStr">
        <is>
          <t>796|中国致公党中央委员会</t>
        </is>
      </c>
    </row>
    <row r="146">
      <c r="C146" t="inlineStr">
        <is>
          <t>797|九三学社中央委员会</t>
        </is>
      </c>
    </row>
    <row r="147">
      <c r="C147" t="inlineStr">
        <is>
          <t>798|台湾民主自治同盟中央委员会</t>
        </is>
      </c>
    </row>
    <row r="148">
      <c r="C148" t="inlineStr">
        <is>
          <t>799|其他</t>
        </is>
      </c>
    </row>
    <row r="149">
      <c r="C149" t="inlineStr">
        <is>
          <t>801|中国核工业集团有限公司</t>
        </is>
      </c>
    </row>
    <row r="150">
      <c r="C150" t="inlineStr">
        <is>
          <t>802|中国航天科技集团有限公司</t>
        </is>
      </c>
    </row>
    <row r="151">
      <c r="C151" t="inlineStr">
        <is>
          <t>803|中国航天科工集团有限公司</t>
        </is>
      </c>
    </row>
    <row r="152">
      <c r="C152" t="inlineStr">
        <is>
          <t>804|中国船舶集团有限公司</t>
        </is>
      </c>
    </row>
    <row r="153">
      <c r="C153" t="inlineStr">
        <is>
          <t>805|中国兵器装备集团有限公司</t>
        </is>
      </c>
    </row>
    <row r="154">
      <c r="C154" t="inlineStr">
        <is>
          <t>806|中国兵器工业集团有限公司</t>
        </is>
      </c>
    </row>
    <row r="155">
      <c r="C155" t="inlineStr">
        <is>
          <t>807|中国电子科技集团有限公司</t>
        </is>
      </c>
    </row>
    <row r="156">
      <c r="C156" t="inlineStr">
        <is>
          <t>808|中国国家铁路集团有限公司</t>
        </is>
      </c>
    </row>
    <row r="157">
      <c r="C157" t="inlineStr">
        <is>
          <t>809|中国航空工业集团有限公司</t>
        </is>
      </c>
    </row>
    <row r="158">
      <c r="C158" t="inlineStr">
        <is>
          <t>810|中国出版集团有限公司</t>
        </is>
      </c>
    </row>
    <row r="159">
      <c r="C159" t="inlineStr">
        <is>
          <t>811|中国储备粮管理集团有限公司</t>
        </is>
      </c>
    </row>
    <row r="160">
      <c r="C160" t="inlineStr">
        <is>
          <t>812|中国安能建设集团有限公司</t>
        </is>
      </c>
    </row>
    <row r="161">
      <c r="C161" t="inlineStr">
        <is>
          <t>813|中国储备棉管理有限公司</t>
        </is>
      </c>
    </row>
    <row r="162">
      <c r="C162" t="inlineStr">
        <is>
          <t>814|中国邮政集团有限公司</t>
        </is>
      </c>
    </row>
    <row r="163">
      <c r="C163" t="inlineStr">
        <is>
          <t>815|北大荒农垦集团有限公司</t>
        </is>
      </c>
    </row>
    <row r="164">
      <c r="C164" t="inlineStr">
        <is>
          <t>816|紫荆文化集团有限公司</t>
        </is>
      </c>
    </row>
    <row r="165">
      <c r="C165" t="inlineStr">
        <is>
          <t>817|中国航空发动机集团有限公司</t>
        </is>
      </c>
    </row>
    <row r="166">
      <c r="C166" t="inlineStr">
        <is>
          <t>818|中国商用飞机有限责任公司</t>
        </is>
      </c>
    </row>
    <row r="167">
      <c r="C167" t="inlineStr">
        <is>
          <t>899|其他</t>
        </is>
      </c>
    </row>
    <row r="168">
      <c r="C168" t="inlineStr">
        <is>
          <t>901|国家交通战备办公室</t>
        </is>
      </c>
    </row>
    <row r="169">
      <c r="C169" t="inlineStr">
        <is>
          <t>902|中共中央直属机关事务管理局</t>
        </is>
      </c>
    </row>
    <row r="170">
      <c r="C170" t="inlineStr">
        <is>
          <t>903|中国地质调查局</t>
        </is>
      </c>
    </row>
    <row r="171">
      <c r="C171" t="inlineStr">
        <is>
          <t>904|中国老龄协会</t>
        </is>
      </c>
    </row>
    <row r="172">
      <c r="C172" t="inlineStr">
        <is>
          <t>905|国家消防救援局</t>
        </is>
      </c>
    </row>
    <row r="173">
      <c r="C173" t="inlineStr">
        <is>
          <t>906|公安部特勤局</t>
        </is>
      </c>
    </row>
    <row r="174">
      <c r="C174" t="inlineStr">
        <is>
          <t>908|中国地质调查局自然资源综合调查指挥中心</t>
        </is>
      </c>
    </row>
    <row r="175">
      <c r="C175" t="inlineStr">
        <is>
          <t>909|国家信息中心</t>
        </is>
      </c>
    </row>
    <row r="176">
      <c r="C176" t="inlineStr">
        <is>
          <t>910|中央军委国防动员部</t>
        </is>
      </c>
    </row>
    <row r="177">
      <c r="C177" t="inlineStr">
        <is>
          <t>911|中央空中交通管理委员会办公室</t>
        </is>
      </c>
    </row>
    <row r="178">
      <c r="C178" t="inlineStr">
        <is>
          <t>912|全国哲学社会科学工作办公室</t>
        </is>
      </c>
    </row>
    <row r="179">
      <c r="C179" t="inlineStr">
        <is>
          <t>913|中共中央办公厅特别会计室</t>
        </is>
      </c>
    </row>
    <row r="180">
      <c r="C180" t="inlineStr">
        <is>
          <t>914|中国福利彩票发行管理中心</t>
        </is>
      </c>
    </row>
    <row r="181">
      <c r="C181" t="inlineStr">
        <is>
          <t>915|国家体育总局体育彩票管理中心</t>
        </is>
      </c>
    </row>
    <row r="182">
      <c r="C182" t="inlineStr">
        <is>
          <t>916|新疆生产建设兵团</t>
        </is>
      </c>
    </row>
    <row r="183">
      <c r="C183" t="inlineStr">
        <is>
          <t>917|中央金融委员会办公室</t>
        </is>
      </c>
    </row>
    <row r="184">
      <c r="C184" t="inlineStr">
        <is>
          <t>918|中央社会工作部</t>
        </is>
      </c>
    </row>
    <row r="185">
      <c r="C185" t="inlineStr">
        <is>
          <t>919|国家数据局</t>
        </is>
      </c>
    </row>
    <row r="186">
      <c r="C186" t="inlineStr">
        <is>
          <t>998|其他</t>
        </is>
      </c>
    </row>
    <row r="187">
      <c r="C187" t="inlineStr">
        <is>
          <t>999|财政汇总（财政部门汇总本级预算单位或者下级财政决算数据时建立的汇总报表用）</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5" t="inlineStr">
        <is>
          <t>项目</t>
        </is>
      </c>
      <c r="B1" s="104"/>
      <c r="C1" s="104"/>
      <c r="D1" s="104"/>
      <c r="E1" s="126" t="inlineStr">
        <is>
          <t>合计</t>
        </is>
      </c>
      <c r="F1" s="210" t="inlineStr">
        <is>
          <t>工资福利支出</t>
        </is>
      </c>
      <c r="G1" s="30"/>
      <c r="H1" s="30"/>
      <c r="I1" s="30"/>
      <c r="J1" s="30"/>
      <c r="K1" s="30"/>
      <c r="L1" s="30"/>
      <c r="M1" s="30"/>
      <c r="N1" s="30"/>
      <c r="O1" s="30"/>
      <c r="P1" s="30"/>
      <c r="Q1" s="30"/>
      <c r="R1" s="30"/>
      <c r="S1" s="30"/>
      <c r="T1" s="211"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212"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212" t="inlineStr">
        <is>
          <t>资本性支出（基本建设）</t>
        </is>
      </c>
      <c r="BO1" s="30"/>
      <c r="BP1" s="30"/>
      <c r="BQ1" s="30"/>
      <c r="BR1" s="30"/>
      <c r="BS1" s="30"/>
      <c r="BT1" s="30"/>
      <c r="BU1" s="30"/>
      <c r="BV1" s="30"/>
      <c r="BW1" s="30"/>
      <c r="BX1" s="30"/>
      <c r="BY1" s="30"/>
      <c r="BZ1" s="30"/>
      <c r="CA1" s="213" t="inlineStr">
        <is>
          <t>资本性支出</t>
        </is>
      </c>
      <c r="CB1" s="30"/>
      <c r="CC1" s="30"/>
      <c r="CD1" s="30"/>
      <c r="CE1" s="30"/>
      <c r="CF1" s="30"/>
      <c r="CG1" s="30"/>
      <c r="CH1" s="30"/>
      <c r="CI1" s="30"/>
      <c r="CJ1" s="30"/>
      <c r="CK1" s="30"/>
      <c r="CL1" s="30"/>
      <c r="CM1" s="30"/>
      <c r="CN1" s="30"/>
      <c r="CO1" s="30"/>
      <c r="CP1" s="30"/>
      <c r="CQ1" s="30"/>
      <c r="CR1" s="214" t="inlineStr">
        <is>
          <t>对企业补助（基本建设）</t>
        </is>
      </c>
      <c r="CS1" s="30"/>
      <c r="CT1" s="30"/>
      <c r="CU1" s="215" t="inlineStr">
        <is>
          <t>对企业补助</t>
        </is>
      </c>
      <c r="CV1" s="30"/>
      <c r="CW1" s="30"/>
      <c r="CX1" s="30"/>
      <c r="CY1" s="30"/>
      <c r="CZ1" s="30"/>
      <c r="DA1" s="30"/>
      <c r="DB1" s="124" t="inlineStr">
        <is>
          <t>对社会保障基金补助</t>
        </is>
      </c>
      <c r="DC1" s="30"/>
      <c r="DD1" s="30"/>
      <c r="DE1" s="30"/>
      <c r="DF1" s="216" t="inlineStr">
        <is>
          <t>其他支出</t>
        </is>
      </c>
      <c r="DG1" s="30"/>
      <c r="DH1" s="30"/>
      <c r="DI1" s="30"/>
      <c r="DJ1" s="30"/>
      <c r="DK1" s="52"/>
    </row>
    <row r="2" customHeight="1"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1"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1"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1"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1" ht="15.0">
      <c r="A6" s="104"/>
      <c r="B6" s="104"/>
      <c r="C6" s="104"/>
      <c r="D6" s="74" t="inlineStr">
        <is>
          <t>合计</t>
        </is>
      </c>
      <c r="E6" s="17" t="n">
        <v>3066595.64</v>
      </c>
      <c r="F6" s="19" t="inlineStr">
        <is>
          <t>0</t>
        </is>
      </c>
      <c r="G6" s="19" t="inlineStr">
        <is>
          <t>0</t>
        </is>
      </c>
      <c r="H6" s="19" t="inlineStr">
        <is>
          <t>0</t>
        </is>
      </c>
      <c r="I6" s="19" t="inlineStr">
        <is>
          <t>0</t>
        </is>
      </c>
      <c r="J6" s="19" t="inlineStr">
        <is>
          <t>0</t>
        </is>
      </c>
      <c r="K6" s="19" t="inlineStr">
        <is>
          <t>0</t>
        </is>
      </c>
      <c r="L6" s="19" t="inlineStr">
        <is>
          <t>0</t>
        </is>
      </c>
      <c r="M6" s="19" t="inlineStr">
        <is>
          <t>0</t>
        </is>
      </c>
      <c r="N6" s="19" t="inlineStr">
        <is>
          <t>0</t>
        </is>
      </c>
      <c r="O6" s="19" t="inlineStr">
        <is>
          <t>0</t>
        </is>
      </c>
      <c r="P6" s="19" t="inlineStr">
        <is>
          <t>0</t>
        </is>
      </c>
      <c r="Q6" s="19" t="inlineStr">
        <is>
          <t>0</t>
        </is>
      </c>
      <c r="R6" s="19" t="inlineStr">
        <is>
          <t>0</t>
        </is>
      </c>
      <c r="S6" s="19" t="inlineStr">
        <is>
          <t>0</t>
        </is>
      </c>
      <c r="T6" s="17" t="n">
        <v>3066595.64</v>
      </c>
      <c r="U6" s="19" t="inlineStr">
        <is>
          <t>0</t>
        </is>
      </c>
      <c r="V6" s="19" t="inlineStr">
        <is>
          <t>0</t>
        </is>
      </c>
      <c r="W6" s="19" t="inlineStr">
        <is>
          <t>0</t>
        </is>
      </c>
      <c r="X6" s="19" t="inlineStr">
        <is>
          <t>0</t>
        </is>
      </c>
      <c r="Y6" s="17" t="n">
        <v>111715.78</v>
      </c>
      <c r="Z6" s="17" t="n">
        <v>233180.42</v>
      </c>
      <c r="AA6" s="17" t="n">
        <v>106322.44</v>
      </c>
      <c r="AB6" s="19" t="inlineStr">
        <is>
          <t>0</t>
        </is>
      </c>
      <c r="AC6" s="19" t="inlineStr">
        <is>
          <t>0</t>
        </is>
      </c>
      <c r="AD6" s="19" t="inlineStr">
        <is>
          <t>0</t>
        </is>
      </c>
      <c r="AE6" s="19" t="inlineStr">
        <is>
          <t>0</t>
        </is>
      </c>
      <c r="AF6" s="19" t="inlineStr">
        <is>
          <t>0</t>
        </is>
      </c>
      <c r="AG6" s="19" t="inlineStr">
        <is>
          <t>0</t>
        </is>
      </c>
      <c r="AH6" s="19" t="inlineStr">
        <is>
          <t>0</t>
        </is>
      </c>
      <c r="AI6" s="19" t="inlineStr">
        <is>
          <t>0</t>
        </is>
      </c>
      <c r="AJ6" s="19" t="inlineStr">
        <is>
          <t>0</t>
        </is>
      </c>
      <c r="AK6" s="19" t="inlineStr">
        <is>
          <t>0</t>
        </is>
      </c>
      <c r="AL6" s="19" t="inlineStr">
        <is>
          <t>0</t>
        </is>
      </c>
      <c r="AM6" s="19" t="inlineStr">
        <is>
          <t>0</t>
        </is>
      </c>
      <c r="AN6" s="17" t="n">
        <v>2000000.0</v>
      </c>
      <c r="AO6" s="19" t="inlineStr">
        <is>
          <t>0</t>
        </is>
      </c>
      <c r="AP6" s="17" t="n">
        <v>226190.0</v>
      </c>
      <c r="AQ6" s="19" t="inlineStr">
        <is>
          <t>0</t>
        </is>
      </c>
      <c r="AR6" s="19" t="inlineStr">
        <is>
          <t>0</t>
        </is>
      </c>
      <c r="AS6" s="17" t="n">
        <v>389187.0</v>
      </c>
      <c r="AT6" s="19" t="inlineStr">
        <is>
          <t>0</t>
        </is>
      </c>
      <c r="AU6" s="19" t="inlineStr">
        <is>
          <t>0</t>
        </is>
      </c>
      <c r="AV6" s="19" t="inlineStr">
        <is>
          <t>0</t>
        </is>
      </c>
      <c r="AW6" s="19" t="inlineStr">
        <is>
          <t>0</t>
        </is>
      </c>
      <c r="AX6" s="19" t="inlineStr">
        <is>
          <t>0</t>
        </is>
      </c>
      <c r="AY6" s="19" t="inlineStr">
        <is>
          <t>0</t>
        </is>
      </c>
      <c r="AZ6" s="19" t="inlineStr">
        <is>
          <t>0</t>
        </is>
      </c>
      <c r="BA6" s="19" t="inlineStr">
        <is>
          <t>0</t>
        </is>
      </c>
      <c r="BB6" s="19" t="inlineStr">
        <is>
          <t>0</t>
        </is>
      </c>
      <c r="BC6" s="19" t="inlineStr">
        <is>
          <t>0</t>
        </is>
      </c>
      <c r="BD6" s="19" t="inlineStr">
        <is>
          <t>0</t>
        </is>
      </c>
      <c r="BE6" s="19" t="inlineStr">
        <is>
          <t>0</t>
        </is>
      </c>
      <c r="BF6" s="19" t="inlineStr">
        <is>
          <t>0</t>
        </is>
      </c>
      <c r="BG6" s="19" t="inlineStr">
        <is>
          <t>0</t>
        </is>
      </c>
      <c r="BH6" s="19" t="inlineStr">
        <is>
          <t>0</t>
        </is>
      </c>
      <c r="BI6" s="19" t="inlineStr">
        <is>
          <t>0</t>
        </is>
      </c>
      <c r="BJ6" s="19" t="inlineStr">
        <is>
          <t>0</t>
        </is>
      </c>
      <c r="BK6" s="19" t="inlineStr">
        <is>
          <t>0</t>
        </is>
      </c>
      <c r="BL6" s="19" t="inlineStr">
        <is>
          <t>0</t>
        </is>
      </c>
      <c r="BM6" s="19" t="inlineStr">
        <is>
          <t>0</t>
        </is>
      </c>
      <c r="BN6" s="17"/>
      <c r="BO6" s="17"/>
      <c r="BP6" s="17"/>
      <c r="BQ6" s="17"/>
      <c r="BR6" s="17"/>
      <c r="BS6" s="17"/>
      <c r="BT6" s="17"/>
      <c r="BU6" s="17"/>
      <c r="BV6" s="17"/>
      <c r="BW6" s="17"/>
      <c r="BX6" s="17"/>
      <c r="BY6" s="17"/>
      <c r="BZ6" s="17"/>
      <c r="CA6" s="19" t="inlineStr">
        <is>
          <t>0</t>
        </is>
      </c>
      <c r="CB6" s="19" t="inlineStr">
        <is>
          <t>0</t>
        </is>
      </c>
      <c r="CC6" s="19" t="inlineStr">
        <is>
          <t>0</t>
        </is>
      </c>
      <c r="CD6" s="19" t="inlineStr">
        <is>
          <t>0</t>
        </is>
      </c>
      <c r="CE6" s="19" t="inlineStr">
        <is>
          <t>0</t>
        </is>
      </c>
      <c r="CF6" s="19" t="inlineStr">
        <is>
          <t>0</t>
        </is>
      </c>
      <c r="CG6" s="19" t="inlineStr">
        <is>
          <t>0</t>
        </is>
      </c>
      <c r="CH6" s="19" t="inlineStr">
        <is>
          <t>0</t>
        </is>
      </c>
      <c r="CI6" s="19" t="inlineStr">
        <is>
          <t>0</t>
        </is>
      </c>
      <c r="CJ6" s="19" t="inlineStr">
        <is>
          <t>0</t>
        </is>
      </c>
      <c r="CK6" s="19" t="inlineStr">
        <is>
          <t>0</t>
        </is>
      </c>
      <c r="CL6" s="19" t="inlineStr">
        <is>
          <t>0</t>
        </is>
      </c>
      <c r="CM6" s="19" t="inlineStr">
        <is>
          <t>0</t>
        </is>
      </c>
      <c r="CN6" s="19" t="inlineStr">
        <is>
          <t>0</t>
        </is>
      </c>
      <c r="CO6" s="19" t="inlineStr">
        <is>
          <t>0</t>
        </is>
      </c>
      <c r="CP6" s="19" t="inlineStr">
        <is>
          <t>0</t>
        </is>
      </c>
      <c r="CQ6" s="19" t="inlineStr">
        <is>
          <t>0</t>
        </is>
      </c>
      <c r="CR6" s="17"/>
      <c r="CS6" s="17"/>
      <c r="CT6" s="17"/>
      <c r="CU6" s="19" t="inlineStr">
        <is>
          <t>0</t>
        </is>
      </c>
      <c r="CV6" s="19" t="inlineStr">
        <is>
          <t>0</t>
        </is>
      </c>
      <c r="CW6" s="19" t="inlineStr">
        <is>
          <t>0</t>
        </is>
      </c>
      <c r="CX6" s="19" t="inlineStr">
        <is>
          <t>0</t>
        </is>
      </c>
      <c r="CY6" s="19" t="inlineStr">
        <is>
          <t>0</t>
        </is>
      </c>
      <c r="CZ6" s="19" t="inlineStr">
        <is>
          <t>0</t>
        </is>
      </c>
      <c r="DA6" s="19" t="inlineStr">
        <is>
          <t>0</t>
        </is>
      </c>
      <c r="DB6" s="19" t="inlineStr">
        <is>
          <t>0</t>
        </is>
      </c>
      <c r="DC6" s="19" t="inlineStr">
        <is>
          <t>0</t>
        </is>
      </c>
      <c r="DD6" s="19" t="inlineStr">
        <is>
          <t>0</t>
        </is>
      </c>
      <c r="DE6" s="19" t="inlineStr">
        <is>
          <t>0</t>
        </is>
      </c>
      <c r="DF6" s="19" t="inlineStr">
        <is>
          <t>0</t>
        </is>
      </c>
      <c r="DG6" s="19" t="inlineStr">
        <is>
          <t>0</t>
        </is>
      </c>
      <c r="DH6" s="19" t="inlineStr">
        <is>
          <t>0</t>
        </is>
      </c>
      <c r="DI6" s="19" t="inlineStr">
        <is>
          <t>0</t>
        </is>
      </c>
      <c r="DJ6" s="19" t="inlineStr">
        <is>
          <t>0</t>
        </is>
      </c>
      <c r="DK6" s="25" t="inlineStr">
        <is>
          <t>0</t>
        </is>
      </c>
    </row>
    <row r="7" customHeight="1" ht="15.0">
      <c r="A7" s="131" t="inlineStr">
        <is>
          <t>2120899</t>
        </is>
      </c>
      <c r="B7" s="120"/>
      <c r="C7" s="120"/>
      <c r="D7" s="22" t="inlineStr">
        <is>
          <t>其他国有土地使用权出让收入安排的支出</t>
        </is>
      </c>
      <c r="E7" s="17" t="n">
        <v>3066595.64</v>
      </c>
      <c r="F7" s="19" t="inlineStr">
        <is>
          <t>0</t>
        </is>
      </c>
      <c r="G7" s="19" t="inlineStr">
        <is>
          <t>0</t>
        </is>
      </c>
      <c r="H7" s="19" t="inlineStr">
        <is>
          <t>0</t>
        </is>
      </c>
      <c r="I7" s="19" t="inlineStr">
        <is>
          <t>0</t>
        </is>
      </c>
      <c r="J7" s="19" t="inlineStr">
        <is>
          <t>0</t>
        </is>
      </c>
      <c r="K7" s="19" t="inlineStr">
        <is>
          <t>0</t>
        </is>
      </c>
      <c r="L7" s="19" t="inlineStr">
        <is>
          <t>0</t>
        </is>
      </c>
      <c r="M7" s="19" t="inlineStr">
        <is>
          <t>0</t>
        </is>
      </c>
      <c r="N7" s="19" t="inlineStr">
        <is>
          <t>0</t>
        </is>
      </c>
      <c r="O7" s="19" t="inlineStr">
        <is>
          <t>0</t>
        </is>
      </c>
      <c r="P7" s="19" t="inlineStr">
        <is>
          <t>0</t>
        </is>
      </c>
      <c r="Q7" s="19" t="inlineStr">
        <is>
          <t>0</t>
        </is>
      </c>
      <c r="R7" s="19" t="inlineStr">
        <is>
          <t>0</t>
        </is>
      </c>
      <c r="S7" s="19" t="inlineStr">
        <is>
          <t>0</t>
        </is>
      </c>
      <c r="T7" s="17" t="n">
        <v>3066595.64</v>
      </c>
      <c r="U7" s="19" t="inlineStr">
        <is>
          <t>0</t>
        </is>
      </c>
      <c r="V7" s="19" t="inlineStr">
        <is>
          <t>0</t>
        </is>
      </c>
      <c r="W7" s="19" t="inlineStr">
        <is>
          <t>0</t>
        </is>
      </c>
      <c r="X7" s="19" t="inlineStr">
        <is>
          <t>0</t>
        </is>
      </c>
      <c r="Y7" s="17" t="n">
        <v>111715.78</v>
      </c>
      <c r="Z7" s="17" t="n">
        <v>233180.42</v>
      </c>
      <c r="AA7" s="17" t="n">
        <v>106322.44</v>
      </c>
      <c r="AB7" s="19" t="inlineStr">
        <is>
          <t>0</t>
        </is>
      </c>
      <c r="AC7" s="19" t="inlineStr">
        <is>
          <t>0</t>
        </is>
      </c>
      <c r="AD7" s="19" t="inlineStr">
        <is>
          <t>0</t>
        </is>
      </c>
      <c r="AE7" s="19" t="inlineStr">
        <is>
          <t>0</t>
        </is>
      </c>
      <c r="AF7" s="19" t="inlineStr">
        <is>
          <t>0</t>
        </is>
      </c>
      <c r="AG7" s="19" t="inlineStr">
        <is>
          <t>0</t>
        </is>
      </c>
      <c r="AH7" s="19" t="inlineStr">
        <is>
          <t>0</t>
        </is>
      </c>
      <c r="AI7" s="19" t="inlineStr">
        <is>
          <t>0</t>
        </is>
      </c>
      <c r="AJ7" s="19" t="inlineStr">
        <is>
          <t>0</t>
        </is>
      </c>
      <c r="AK7" s="19" t="inlineStr">
        <is>
          <t>0</t>
        </is>
      </c>
      <c r="AL7" s="19" t="inlineStr">
        <is>
          <t>0</t>
        </is>
      </c>
      <c r="AM7" s="19" t="inlineStr">
        <is>
          <t>0</t>
        </is>
      </c>
      <c r="AN7" s="17" t="n">
        <v>2000000.0</v>
      </c>
      <c r="AO7" s="19" t="inlineStr">
        <is>
          <t>0</t>
        </is>
      </c>
      <c r="AP7" s="17" t="n">
        <v>226190.0</v>
      </c>
      <c r="AQ7" s="19" t="inlineStr">
        <is>
          <t>0</t>
        </is>
      </c>
      <c r="AR7" s="19" t="inlineStr">
        <is>
          <t>0</t>
        </is>
      </c>
      <c r="AS7" s="17" t="n">
        <v>389187.0</v>
      </c>
      <c r="AT7" s="19" t="inlineStr">
        <is>
          <t>0</t>
        </is>
      </c>
      <c r="AU7" s="19" t="inlineStr">
        <is>
          <t>0</t>
        </is>
      </c>
      <c r="AV7" s="19" t="inlineStr">
        <is>
          <t>0</t>
        </is>
      </c>
      <c r="AW7" s="19" t="inlineStr">
        <is>
          <t>0</t>
        </is>
      </c>
      <c r="AX7" s="19" t="inlineStr">
        <is>
          <t>0</t>
        </is>
      </c>
      <c r="AY7" s="19" t="inlineStr">
        <is>
          <t>0</t>
        </is>
      </c>
      <c r="AZ7" s="19" t="inlineStr">
        <is>
          <t>0</t>
        </is>
      </c>
      <c r="BA7" s="19" t="inlineStr">
        <is>
          <t>0</t>
        </is>
      </c>
      <c r="BB7" s="19" t="inlineStr">
        <is>
          <t>0</t>
        </is>
      </c>
      <c r="BC7" s="19" t="inlineStr">
        <is>
          <t>0</t>
        </is>
      </c>
      <c r="BD7" s="19" t="inlineStr">
        <is>
          <t>0</t>
        </is>
      </c>
      <c r="BE7" s="19" t="inlineStr">
        <is>
          <t>0</t>
        </is>
      </c>
      <c r="BF7" s="19" t="inlineStr">
        <is>
          <t>0</t>
        </is>
      </c>
      <c r="BG7" s="19" t="inlineStr">
        <is>
          <t>0</t>
        </is>
      </c>
      <c r="BH7" s="19" t="inlineStr">
        <is>
          <t>0</t>
        </is>
      </c>
      <c r="BI7" s="19" t="inlineStr">
        <is>
          <t>0</t>
        </is>
      </c>
      <c r="BJ7" s="19" t="inlineStr">
        <is>
          <t>0</t>
        </is>
      </c>
      <c r="BK7" s="19" t="inlineStr">
        <is>
          <t>0</t>
        </is>
      </c>
      <c r="BL7" s="19" t="inlineStr">
        <is>
          <t>0</t>
        </is>
      </c>
      <c r="BM7" s="19" t="inlineStr">
        <is>
          <t>0</t>
        </is>
      </c>
      <c r="BN7" s="17"/>
      <c r="BO7" s="17"/>
      <c r="BP7" s="17"/>
      <c r="BQ7" s="17"/>
      <c r="BR7" s="17"/>
      <c r="BS7" s="17"/>
      <c r="BT7" s="17"/>
      <c r="BU7" s="17"/>
      <c r="BV7" s="17"/>
      <c r="BW7" s="17"/>
      <c r="BX7" s="17"/>
      <c r="BY7" s="17"/>
      <c r="BZ7" s="17"/>
      <c r="CA7" s="19" t="inlineStr">
        <is>
          <t>0</t>
        </is>
      </c>
      <c r="CB7" s="19" t="inlineStr">
        <is>
          <t>0</t>
        </is>
      </c>
      <c r="CC7" s="19" t="inlineStr">
        <is>
          <t>0</t>
        </is>
      </c>
      <c r="CD7" s="19" t="inlineStr">
        <is>
          <t>0</t>
        </is>
      </c>
      <c r="CE7" s="19" t="inlineStr">
        <is>
          <t>0</t>
        </is>
      </c>
      <c r="CF7" s="19" t="inlineStr">
        <is>
          <t>0</t>
        </is>
      </c>
      <c r="CG7" s="19" t="inlineStr">
        <is>
          <t>0</t>
        </is>
      </c>
      <c r="CH7" s="19" t="inlineStr">
        <is>
          <t>0</t>
        </is>
      </c>
      <c r="CI7" s="19" t="inlineStr">
        <is>
          <t>0</t>
        </is>
      </c>
      <c r="CJ7" s="19" t="inlineStr">
        <is>
          <t>0</t>
        </is>
      </c>
      <c r="CK7" s="19" t="inlineStr">
        <is>
          <t>0</t>
        </is>
      </c>
      <c r="CL7" s="19" t="inlineStr">
        <is>
          <t>0</t>
        </is>
      </c>
      <c r="CM7" s="19" t="inlineStr">
        <is>
          <t>0</t>
        </is>
      </c>
      <c r="CN7" s="19" t="inlineStr">
        <is>
          <t>0</t>
        </is>
      </c>
      <c r="CO7" s="19" t="inlineStr">
        <is>
          <t>0</t>
        </is>
      </c>
      <c r="CP7" s="19" t="inlineStr">
        <is>
          <t>0</t>
        </is>
      </c>
      <c r="CQ7" s="19" t="inlineStr">
        <is>
          <t>0</t>
        </is>
      </c>
      <c r="CR7" s="17"/>
      <c r="CS7" s="17"/>
      <c r="CT7" s="17"/>
      <c r="CU7" s="19" t="inlineStr">
        <is>
          <t>0</t>
        </is>
      </c>
      <c r="CV7" s="19" t="inlineStr">
        <is>
          <t>0</t>
        </is>
      </c>
      <c r="CW7" s="19" t="inlineStr">
        <is>
          <t>0</t>
        </is>
      </c>
      <c r="CX7" s="19" t="inlineStr">
        <is>
          <t>0</t>
        </is>
      </c>
      <c r="CY7" s="19" t="inlineStr">
        <is>
          <t>0</t>
        </is>
      </c>
      <c r="CZ7" s="19" t="inlineStr">
        <is>
          <t>0</t>
        </is>
      </c>
      <c r="DA7" s="19" t="inlineStr">
        <is>
          <t>0</t>
        </is>
      </c>
      <c r="DB7" s="19" t="inlineStr">
        <is>
          <t>0</t>
        </is>
      </c>
      <c r="DC7" s="19" t="inlineStr">
        <is>
          <t>0</t>
        </is>
      </c>
      <c r="DD7" s="19" t="inlineStr">
        <is>
          <t>0</t>
        </is>
      </c>
      <c r="DE7" s="19" t="inlineStr">
        <is>
          <t>0</t>
        </is>
      </c>
      <c r="DF7" s="19" t="inlineStr">
        <is>
          <t>0</t>
        </is>
      </c>
      <c r="DG7" s="19" t="inlineStr">
        <is>
          <t>0</t>
        </is>
      </c>
      <c r="DH7" s="19" t="inlineStr">
        <is>
          <t>0</t>
        </is>
      </c>
      <c r="DI7" s="19" t="inlineStr">
        <is>
          <t>0</t>
        </is>
      </c>
      <c r="DJ7" s="19" t="inlineStr">
        <is>
          <t>0</t>
        </is>
      </c>
      <c r="DK7" s="25" t="inlineStr">
        <is>
          <t>0</t>
        </is>
      </c>
    </row>
    <row r="8" customHeight="1" ht="15.0">
      <c r="A8" s="219" t="inlineStr">
        <is>
          <t>注：本表为自动生成表。</t>
        </is>
      </c>
      <c r="B8" s="218"/>
      <c r="C8" s="218"/>
      <c r="D8" s="218"/>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5" t="inlineStr">
        <is>
          <t>项目</t>
        </is>
      </c>
      <c r="B1" s="104"/>
      <c r="C1" s="104"/>
      <c r="D1" s="104"/>
      <c r="E1" s="126" t="inlineStr">
        <is>
          <t>合计</t>
        </is>
      </c>
      <c r="F1" s="210" t="inlineStr">
        <is>
          <t>工资福利支出</t>
        </is>
      </c>
      <c r="G1" s="30"/>
      <c r="H1" s="30"/>
      <c r="I1" s="30"/>
      <c r="J1" s="30"/>
      <c r="K1" s="30"/>
      <c r="L1" s="30"/>
      <c r="M1" s="30"/>
      <c r="N1" s="30"/>
      <c r="O1" s="30"/>
      <c r="P1" s="30"/>
      <c r="Q1" s="30"/>
      <c r="R1" s="30"/>
      <c r="S1" s="30"/>
      <c r="T1" s="211"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212"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212" t="inlineStr">
        <is>
          <t>资本性支出（基本建设）</t>
        </is>
      </c>
      <c r="BO1" s="30"/>
      <c r="BP1" s="30"/>
      <c r="BQ1" s="30"/>
      <c r="BR1" s="30"/>
      <c r="BS1" s="30"/>
      <c r="BT1" s="30"/>
      <c r="BU1" s="30"/>
      <c r="BV1" s="30"/>
      <c r="BW1" s="30"/>
      <c r="BX1" s="30"/>
      <c r="BY1" s="30"/>
      <c r="BZ1" s="30"/>
      <c r="CA1" s="213" t="inlineStr">
        <is>
          <t>资本性支出</t>
        </is>
      </c>
      <c r="CB1" s="30"/>
      <c r="CC1" s="30"/>
      <c r="CD1" s="30"/>
      <c r="CE1" s="30"/>
      <c r="CF1" s="30"/>
      <c r="CG1" s="30"/>
      <c r="CH1" s="30"/>
      <c r="CI1" s="30"/>
      <c r="CJ1" s="30"/>
      <c r="CK1" s="30"/>
      <c r="CL1" s="30"/>
      <c r="CM1" s="30"/>
      <c r="CN1" s="30"/>
      <c r="CO1" s="30"/>
      <c r="CP1" s="30"/>
      <c r="CQ1" s="30"/>
      <c r="CR1" s="214" t="inlineStr">
        <is>
          <t>对企业补助（基本建设）</t>
        </is>
      </c>
      <c r="CS1" s="30"/>
      <c r="CT1" s="30"/>
      <c r="CU1" s="215" t="inlineStr">
        <is>
          <t>对企业补助</t>
        </is>
      </c>
      <c r="CV1" s="30"/>
      <c r="CW1" s="30"/>
      <c r="CX1" s="30"/>
      <c r="CY1" s="30"/>
      <c r="CZ1" s="30"/>
      <c r="DA1" s="30"/>
      <c r="DB1" s="124" t="inlineStr">
        <is>
          <t>对社会保障基金补助</t>
        </is>
      </c>
      <c r="DC1" s="30"/>
      <c r="DD1" s="30"/>
      <c r="DE1" s="30"/>
      <c r="DF1" s="216" t="inlineStr">
        <is>
          <t>其他支出</t>
        </is>
      </c>
      <c r="DG1" s="30"/>
      <c r="DH1" s="30"/>
      <c r="DI1" s="30"/>
      <c r="DJ1" s="30"/>
      <c r="DK1" s="52"/>
    </row>
    <row r="2" customHeight="1"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1"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1"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1"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1" ht="15.0">
      <c r="A6" s="104"/>
      <c r="B6" s="104"/>
      <c r="C6" s="104"/>
      <c r="D6" s="74" t="inlineStr">
        <is>
          <t>合计</t>
        </is>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7"/>
      <c r="CB6" s="17"/>
      <c r="CC6" s="17"/>
      <c r="CD6" s="17"/>
      <c r="CE6" s="17"/>
      <c r="CF6" s="17"/>
      <c r="CG6" s="17"/>
      <c r="CH6" s="17"/>
      <c r="CI6" s="17"/>
      <c r="CJ6" s="17"/>
      <c r="CK6" s="17"/>
      <c r="CL6" s="17"/>
      <c r="CM6" s="17"/>
      <c r="CN6" s="17"/>
      <c r="CO6" s="17"/>
      <c r="CP6" s="17"/>
      <c r="CQ6" s="17"/>
      <c r="CR6" s="21" t="inlineStr">
        <is>
          <t>一</t>
        </is>
      </c>
      <c r="CS6" s="21" t="inlineStr">
        <is>
          <t>一</t>
        </is>
      </c>
      <c r="CT6" s="21" t="inlineStr">
        <is>
          <t>一</t>
        </is>
      </c>
      <c r="CU6" s="17"/>
      <c r="CV6" s="17"/>
      <c r="CW6" s="17"/>
      <c r="CX6" s="17"/>
      <c r="CY6" s="17"/>
      <c r="CZ6" s="17"/>
      <c r="DA6" s="17"/>
      <c r="DB6" s="21" t="inlineStr">
        <is>
          <t>一</t>
        </is>
      </c>
      <c r="DC6" s="21" t="inlineStr">
        <is>
          <t>一</t>
        </is>
      </c>
      <c r="DD6" s="21" t="inlineStr">
        <is>
          <t>一</t>
        </is>
      </c>
      <c r="DE6" s="21" t="inlineStr">
        <is>
          <t>一</t>
        </is>
      </c>
      <c r="DF6" s="17"/>
      <c r="DG6" s="17"/>
      <c r="DH6" s="17"/>
      <c r="DI6" s="17"/>
      <c r="DJ6" s="17"/>
      <c r="DK6" s="20"/>
    </row>
    <row r="7" customHeight="1" ht="15.0">
      <c r="A7" s="131"/>
      <c r="B7" s="120"/>
      <c r="C7" s="120"/>
      <c r="D7" s="22"/>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7"/>
      <c r="CB7" s="17"/>
      <c r="CC7" s="17"/>
      <c r="CD7" s="17"/>
      <c r="CE7" s="17"/>
      <c r="CF7" s="17"/>
      <c r="CG7" s="17"/>
      <c r="CH7" s="17"/>
      <c r="CI7" s="17"/>
      <c r="CJ7" s="17"/>
      <c r="CK7" s="17"/>
      <c r="CL7" s="17"/>
      <c r="CM7" s="17"/>
      <c r="CN7" s="17"/>
      <c r="CO7" s="17"/>
      <c r="CP7" s="17"/>
      <c r="CQ7" s="17"/>
      <c r="CR7" s="21" t="inlineStr">
        <is>
          <t>一</t>
        </is>
      </c>
      <c r="CS7" s="21" t="inlineStr">
        <is>
          <t>一</t>
        </is>
      </c>
      <c r="CT7" s="21" t="inlineStr">
        <is>
          <t>一</t>
        </is>
      </c>
      <c r="CU7" s="17"/>
      <c r="CV7" s="17"/>
      <c r="CW7" s="17"/>
      <c r="CX7" s="17"/>
      <c r="CY7" s="17"/>
      <c r="CZ7" s="17"/>
      <c r="DA7" s="17"/>
      <c r="DB7" s="21" t="inlineStr">
        <is>
          <t>一</t>
        </is>
      </c>
      <c r="DC7" s="21" t="inlineStr">
        <is>
          <t>一</t>
        </is>
      </c>
      <c r="DD7" s="21" t="inlineStr">
        <is>
          <t>一</t>
        </is>
      </c>
      <c r="DE7" s="21" t="inlineStr">
        <is>
          <t>一</t>
        </is>
      </c>
      <c r="DF7" s="17"/>
      <c r="DG7" s="17"/>
      <c r="DH7" s="17"/>
      <c r="DI7" s="17"/>
      <c r="DJ7" s="17"/>
      <c r="DK7" s="20"/>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DR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148" t="inlineStr">
        <is>
          <t>项目</t>
        </is>
      </c>
      <c r="B1" s="104"/>
      <c r="C1" s="104"/>
      <c r="D1" s="104"/>
      <c r="E1" s="104"/>
      <c r="F1" s="104"/>
      <c r="G1" s="104"/>
      <c r="H1" s="104"/>
      <c r="I1" s="104"/>
      <c r="J1" s="104"/>
      <c r="K1" s="104"/>
      <c r="L1" s="126" t="inlineStr">
        <is>
          <t>合计</t>
        </is>
      </c>
      <c r="M1" s="210" t="inlineStr">
        <is>
          <t>工资福利支出</t>
        </is>
      </c>
      <c r="N1" s="30"/>
      <c r="O1" s="30"/>
      <c r="P1" s="30"/>
      <c r="Q1" s="30"/>
      <c r="R1" s="30"/>
      <c r="S1" s="30"/>
      <c r="T1" s="30"/>
      <c r="U1" s="30"/>
      <c r="V1" s="30"/>
      <c r="W1" s="30"/>
      <c r="X1" s="30"/>
      <c r="Y1" s="30"/>
      <c r="Z1" s="30"/>
      <c r="AA1" s="211" t="inlineStr">
        <is>
          <t>商品和服务支出</t>
        </is>
      </c>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212" t="inlineStr">
        <is>
          <t>对个人和家庭的补助</t>
        </is>
      </c>
      <c r="BD1" s="30"/>
      <c r="BE1" s="30"/>
      <c r="BF1" s="30"/>
      <c r="BG1" s="30"/>
      <c r="BH1" s="30"/>
      <c r="BI1" s="30"/>
      <c r="BJ1" s="30"/>
      <c r="BK1" s="30"/>
      <c r="BL1" s="30"/>
      <c r="BM1" s="30"/>
      <c r="BN1" s="30"/>
      <c r="BO1" s="30"/>
      <c r="BP1" s="50" t="inlineStr">
        <is>
          <t>债务利息及费用支出</t>
        </is>
      </c>
      <c r="BQ1" s="30"/>
      <c r="BR1" s="30"/>
      <c r="BS1" s="30"/>
      <c r="BT1" s="30"/>
      <c r="BU1" s="212" t="inlineStr">
        <is>
          <t>资本性支出（基本建设）</t>
        </is>
      </c>
      <c r="BV1" s="30"/>
      <c r="BW1" s="30"/>
      <c r="BX1" s="30"/>
      <c r="BY1" s="30"/>
      <c r="BZ1" s="30"/>
      <c r="CA1" s="30"/>
      <c r="CB1" s="30"/>
      <c r="CC1" s="30"/>
      <c r="CD1" s="30"/>
      <c r="CE1" s="30"/>
      <c r="CF1" s="30"/>
      <c r="CG1" s="30"/>
      <c r="CH1" s="213" t="inlineStr">
        <is>
          <t>资本性支出</t>
        </is>
      </c>
      <c r="CI1" s="30"/>
      <c r="CJ1" s="30"/>
      <c r="CK1" s="30"/>
      <c r="CL1" s="30"/>
      <c r="CM1" s="30"/>
      <c r="CN1" s="30"/>
      <c r="CO1" s="30"/>
      <c r="CP1" s="30"/>
      <c r="CQ1" s="30"/>
      <c r="CR1" s="30"/>
      <c r="CS1" s="30"/>
      <c r="CT1" s="30"/>
      <c r="CU1" s="30"/>
      <c r="CV1" s="30"/>
      <c r="CW1" s="30"/>
      <c r="CX1" s="30"/>
      <c r="CY1" s="214" t="inlineStr">
        <is>
          <t>对企业补助（基本建设）</t>
        </is>
      </c>
      <c r="CZ1" s="30"/>
      <c r="DA1" s="30"/>
      <c r="DB1" s="215" t="inlineStr">
        <is>
          <t>对企业补助</t>
        </is>
      </c>
      <c r="DC1" s="30"/>
      <c r="DD1" s="30"/>
      <c r="DE1" s="30"/>
      <c r="DF1" s="30"/>
      <c r="DG1" s="30"/>
      <c r="DH1" s="30"/>
      <c r="DI1" s="124" t="inlineStr">
        <is>
          <t>对社会保障基金补助</t>
        </is>
      </c>
      <c r="DJ1" s="30"/>
      <c r="DK1" s="30"/>
      <c r="DL1" s="30"/>
      <c r="DM1" s="216" t="inlineStr">
        <is>
          <t>其他支出</t>
        </is>
      </c>
      <c r="DN1" s="30"/>
      <c r="DO1" s="30"/>
      <c r="DP1" s="30"/>
      <c r="DQ1" s="30"/>
      <c r="DR1" s="52"/>
    </row>
    <row r="2" customHeight="1" ht="15.0">
      <c r="A2" s="130" t="inlineStr">
        <is>
          <t>支出功能分类科目代码</t>
        </is>
      </c>
      <c r="B2" s="104"/>
      <c r="C2" s="104"/>
      <c r="D2" s="106" t="inlineStr">
        <is>
          <t>科目名称（二级项目名称）</t>
        </is>
      </c>
      <c r="E2" s="106" t="inlineStr">
        <is>
          <t>二级项目代码</t>
        </is>
      </c>
      <c r="F2" s="106" t="inlineStr">
        <is>
          <t>二级项目类别</t>
        </is>
      </c>
      <c r="G2" s="106" t="inlineStr">
        <is>
          <t>一级项目名称</t>
        </is>
      </c>
      <c r="H2" s="106" t="inlineStr">
        <is>
          <t>一级项目代码</t>
        </is>
      </c>
      <c r="I2" s="106" t="inlineStr">
        <is>
          <t>基建项目属性</t>
        </is>
      </c>
      <c r="J2" s="106" t="inlineStr">
        <is>
          <t>是否横向标识</t>
        </is>
      </c>
      <c r="K2" s="106" t="inlineStr">
        <is>
          <t>是否科研项目</t>
        </is>
      </c>
      <c r="L2" s="104"/>
      <c r="M2" s="106" t="inlineStr">
        <is>
          <t>小计</t>
        </is>
      </c>
      <c r="N2" s="106" t="inlineStr">
        <is>
          <t>基本工资</t>
        </is>
      </c>
      <c r="O2" s="106" t="inlineStr">
        <is>
          <t>津贴补贴</t>
        </is>
      </c>
      <c r="P2" s="106" t="inlineStr">
        <is>
          <t>奖金</t>
        </is>
      </c>
      <c r="Q2" s="106" t="inlineStr">
        <is>
          <t>伙食补助费</t>
        </is>
      </c>
      <c r="R2" s="106" t="inlineStr">
        <is>
          <t>绩效工资</t>
        </is>
      </c>
      <c r="S2" s="106" t="inlineStr">
        <is>
          <t>机关事业单位基本养老保险缴费</t>
        </is>
      </c>
      <c r="T2" s="106" t="inlineStr">
        <is>
          <t>职业年金缴费</t>
        </is>
      </c>
      <c r="U2" s="106" t="inlineStr">
        <is>
          <t>职工基本医疗保险缴费</t>
        </is>
      </c>
      <c r="V2" s="106" t="inlineStr">
        <is>
          <t>公务员医疗补助缴费</t>
        </is>
      </c>
      <c r="W2" s="106" t="inlineStr">
        <is>
          <t>其他社会保障缴费</t>
        </is>
      </c>
      <c r="X2" s="106" t="inlineStr">
        <is>
          <t>住房公积金</t>
        </is>
      </c>
      <c r="Y2" s="106" t="inlineStr">
        <is>
          <t>医疗费</t>
        </is>
      </c>
      <c r="Z2" s="106" t="inlineStr">
        <is>
          <t>其他工资福利支出</t>
        </is>
      </c>
      <c r="AA2" s="106" t="inlineStr">
        <is>
          <t>小计</t>
        </is>
      </c>
      <c r="AB2" s="106" t="inlineStr">
        <is>
          <t>办公费</t>
        </is>
      </c>
      <c r="AC2" s="106" t="inlineStr">
        <is>
          <t>印刷费</t>
        </is>
      </c>
      <c r="AD2" s="106" t="inlineStr">
        <is>
          <t>咨询费</t>
        </is>
      </c>
      <c r="AE2" s="106" t="inlineStr">
        <is>
          <t>手续费</t>
        </is>
      </c>
      <c r="AF2" s="106" t="inlineStr">
        <is>
          <t>水费</t>
        </is>
      </c>
      <c r="AG2" s="106" t="inlineStr">
        <is>
          <t>电费</t>
        </is>
      </c>
      <c r="AH2" s="106" t="inlineStr">
        <is>
          <t>邮电费</t>
        </is>
      </c>
      <c r="AI2" s="106" t="inlineStr">
        <is>
          <t>取暖费</t>
        </is>
      </c>
      <c r="AJ2" s="106" t="inlineStr">
        <is>
          <t>物业管理费</t>
        </is>
      </c>
      <c r="AK2" s="106" t="inlineStr">
        <is>
          <t>差旅费</t>
        </is>
      </c>
      <c r="AL2" s="106" t="inlineStr">
        <is>
          <t>因公出国（境）费用</t>
        </is>
      </c>
      <c r="AM2" s="106" t="inlineStr">
        <is>
          <t>维修（护）费</t>
        </is>
      </c>
      <c r="AN2" s="106" t="inlineStr">
        <is>
          <t>租赁费</t>
        </is>
      </c>
      <c r="AO2" s="106" t="inlineStr">
        <is>
          <t>会议费</t>
        </is>
      </c>
      <c r="AP2" s="106" t="inlineStr">
        <is>
          <t>培训费</t>
        </is>
      </c>
      <c r="AQ2" s="106" t="inlineStr">
        <is>
          <t>公务接待费</t>
        </is>
      </c>
      <c r="AR2" s="106" t="inlineStr">
        <is>
          <t>专用材料费</t>
        </is>
      </c>
      <c r="AS2" s="106" t="inlineStr">
        <is>
          <t>被装购置费</t>
        </is>
      </c>
      <c r="AT2" s="106" t="inlineStr">
        <is>
          <t>专用燃料费</t>
        </is>
      </c>
      <c r="AU2" s="106" t="inlineStr">
        <is>
          <t>劳务费</t>
        </is>
      </c>
      <c r="AV2" s="106" t="inlineStr">
        <is>
          <t>委托业务费</t>
        </is>
      </c>
      <c r="AW2" s="106" t="inlineStr">
        <is>
          <t>工会经费</t>
        </is>
      </c>
      <c r="AX2" s="106" t="inlineStr">
        <is>
          <t>福利费</t>
        </is>
      </c>
      <c r="AY2" s="106" t="inlineStr">
        <is>
          <t>公务用车运行维护费</t>
        </is>
      </c>
      <c r="AZ2" s="106" t="inlineStr">
        <is>
          <t>其他交通费用</t>
        </is>
      </c>
      <c r="BA2" s="106" t="inlineStr">
        <is>
          <t>税金及附加费用</t>
        </is>
      </c>
      <c r="BB2" s="106" t="inlineStr">
        <is>
          <t>其他商品和服务支出</t>
        </is>
      </c>
      <c r="BC2" s="106" t="inlineStr">
        <is>
          <t>小计</t>
        </is>
      </c>
      <c r="BD2" s="106" t="inlineStr">
        <is>
          <t>离休费</t>
        </is>
      </c>
      <c r="BE2" s="106" t="inlineStr">
        <is>
          <t>退休费</t>
        </is>
      </c>
      <c r="BF2" s="106" t="inlineStr">
        <is>
          <t>退职（役）费</t>
        </is>
      </c>
      <c r="BG2" s="106" t="inlineStr">
        <is>
          <t>抚恤金</t>
        </is>
      </c>
      <c r="BH2" s="106" t="inlineStr">
        <is>
          <t>生活补助</t>
        </is>
      </c>
      <c r="BI2" s="106" t="inlineStr">
        <is>
          <t>救济费</t>
        </is>
      </c>
      <c r="BJ2" s="106" t="inlineStr">
        <is>
          <t>医疗费补助</t>
        </is>
      </c>
      <c r="BK2" s="106" t="inlineStr">
        <is>
          <t>助学金</t>
        </is>
      </c>
      <c r="BL2" s="106" t="inlineStr">
        <is>
          <t>奖励金</t>
        </is>
      </c>
      <c r="BM2" s="106" t="inlineStr">
        <is>
          <t>个人农业生产补贴</t>
        </is>
      </c>
      <c r="BN2" s="106" t="inlineStr">
        <is>
          <t>代缴社会保险费</t>
        </is>
      </c>
      <c r="BO2" s="106" t="inlineStr">
        <is>
          <t>其他对个人和家庭的补助</t>
        </is>
      </c>
      <c r="BP2" s="106" t="inlineStr">
        <is>
          <t>小计</t>
        </is>
      </c>
      <c r="BQ2" s="106" t="inlineStr">
        <is>
          <t>国内债务付息</t>
        </is>
      </c>
      <c r="BR2" s="106" t="inlineStr">
        <is>
          <t>国外债务付息</t>
        </is>
      </c>
      <c r="BS2" s="106" t="inlineStr">
        <is>
          <t>国内债务发行费用</t>
        </is>
      </c>
      <c r="BT2" s="106" t="inlineStr">
        <is>
          <t>国外债务发行费用</t>
        </is>
      </c>
      <c r="BU2" s="106" t="inlineStr">
        <is>
          <t>小计</t>
        </is>
      </c>
      <c r="BV2" s="106" t="inlineStr">
        <is>
          <t>房屋建筑物购建</t>
        </is>
      </c>
      <c r="BW2" s="106" t="inlineStr">
        <is>
          <t>办公设备购置</t>
        </is>
      </c>
      <c r="BX2" s="106" t="inlineStr">
        <is>
          <t>专用设备购置</t>
        </is>
      </c>
      <c r="BY2" s="106" t="inlineStr">
        <is>
          <t>基础设施建设</t>
        </is>
      </c>
      <c r="BZ2" s="106" t="inlineStr">
        <is>
          <t>大型修缮</t>
        </is>
      </c>
      <c r="CA2" s="106" t="inlineStr">
        <is>
          <t>信息网络及软件购置更新</t>
        </is>
      </c>
      <c r="CB2" s="106" t="inlineStr">
        <is>
          <t>物资储备</t>
        </is>
      </c>
      <c r="CC2" s="106" t="inlineStr">
        <is>
          <t>公务用车购置</t>
        </is>
      </c>
      <c r="CD2" s="106" t="inlineStr">
        <is>
          <t>其他交通工具购置</t>
        </is>
      </c>
      <c r="CE2" s="106" t="inlineStr">
        <is>
          <t>文物和陈列品购置</t>
        </is>
      </c>
      <c r="CF2" s="106" t="inlineStr">
        <is>
          <t>无形资产购置</t>
        </is>
      </c>
      <c r="CG2" s="106" t="inlineStr">
        <is>
          <t>其他基本建设支出</t>
        </is>
      </c>
      <c r="CH2" s="106" t="inlineStr">
        <is>
          <t>小计</t>
        </is>
      </c>
      <c r="CI2" s="106" t="inlineStr">
        <is>
          <t>房屋建筑物购建</t>
        </is>
      </c>
      <c r="CJ2" s="106" t="inlineStr">
        <is>
          <t>办公设备购置</t>
        </is>
      </c>
      <c r="CK2" s="106" t="inlineStr">
        <is>
          <t>专用设备购置</t>
        </is>
      </c>
      <c r="CL2" s="106" t="inlineStr">
        <is>
          <t>基础设施建设</t>
        </is>
      </c>
      <c r="CM2" s="106" t="inlineStr">
        <is>
          <t>大型修缮</t>
        </is>
      </c>
      <c r="CN2" s="106" t="inlineStr">
        <is>
          <t>信息网络及软件购置更新</t>
        </is>
      </c>
      <c r="CO2" s="106" t="inlineStr">
        <is>
          <t>物资储备</t>
        </is>
      </c>
      <c r="CP2" s="106" t="inlineStr">
        <is>
          <t>土地补偿</t>
        </is>
      </c>
      <c r="CQ2" s="106" t="inlineStr">
        <is>
          <t>安置补助</t>
        </is>
      </c>
      <c r="CR2" s="106" t="inlineStr">
        <is>
          <t>地上附着物和青苗补偿</t>
        </is>
      </c>
      <c r="CS2" s="106" t="inlineStr">
        <is>
          <t>拆迁补偿</t>
        </is>
      </c>
      <c r="CT2" s="106" t="inlineStr">
        <is>
          <t>公务用车购置</t>
        </is>
      </c>
      <c r="CU2" s="106" t="inlineStr">
        <is>
          <t>其他交通工具购置</t>
        </is>
      </c>
      <c r="CV2" s="106" t="inlineStr">
        <is>
          <t>文物和陈列品购置</t>
        </is>
      </c>
      <c r="CW2" s="106" t="inlineStr">
        <is>
          <t>无形资产购置</t>
        </is>
      </c>
      <c r="CX2" s="106" t="inlineStr">
        <is>
          <t>其他资本性支出</t>
        </is>
      </c>
      <c r="CY2" s="106" t="inlineStr">
        <is>
          <t>小计</t>
        </is>
      </c>
      <c r="CZ2" s="106" t="inlineStr">
        <is>
          <t>资本金注入（基本建设）</t>
        </is>
      </c>
      <c r="DA2" s="106" t="inlineStr">
        <is>
          <t>其他对企业补助</t>
        </is>
      </c>
      <c r="DB2" s="106" t="inlineStr">
        <is>
          <t>小计</t>
        </is>
      </c>
      <c r="DC2" s="106" t="inlineStr">
        <is>
          <t>资本金注入</t>
        </is>
      </c>
      <c r="DD2" s="106" t="inlineStr">
        <is>
          <t>政府投资基金股权投资</t>
        </is>
      </c>
      <c r="DE2" s="106" t="inlineStr">
        <is>
          <t>费用补贴</t>
        </is>
      </c>
      <c r="DF2" s="106" t="inlineStr">
        <is>
          <t>利息补贴</t>
        </is>
      </c>
      <c r="DG2" s="106" t="inlineStr">
        <is>
          <t>其他资本性补助</t>
        </is>
      </c>
      <c r="DH2" s="106" t="inlineStr">
        <is>
          <t>其他对企业补助</t>
        </is>
      </c>
      <c r="DI2" s="106" t="inlineStr">
        <is>
          <t>小计</t>
        </is>
      </c>
      <c r="DJ2" s="106" t="inlineStr">
        <is>
          <t>对社会保险基金补助</t>
        </is>
      </c>
      <c r="DK2" s="106" t="inlineStr">
        <is>
          <t>补充全国社会保障基金</t>
        </is>
      </c>
      <c r="DL2" s="106" t="inlineStr">
        <is>
          <t>对机关事业单位职业年金的补助</t>
        </is>
      </c>
      <c r="DM2" s="106" t="inlineStr">
        <is>
          <t>小计</t>
        </is>
      </c>
      <c r="DN2" s="106" t="inlineStr">
        <is>
          <t>国家赔偿费用支出</t>
        </is>
      </c>
      <c r="DO2" s="106" t="inlineStr">
        <is>
          <t>对民间非营利组织和群众性自治组织补贴</t>
        </is>
      </c>
      <c r="DP2" s="106" t="inlineStr">
        <is>
          <t>经常性赠与</t>
        </is>
      </c>
      <c r="DQ2" s="106" t="inlineStr">
        <is>
          <t>资本性赠与</t>
        </is>
      </c>
      <c r="DR2" s="110" t="inlineStr">
        <is>
          <t>其他支出</t>
        </is>
      </c>
    </row>
    <row r="3" customHeight="1"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7"/>
    </row>
    <row r="4" customHeight="1"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7"/>
    </row>
    <row r="5" customHeight="1" ht="15.0">
      <c r="A5" s="112" t="inlineStr">
        <is>
          <t>类</t>
        </is>
      </c>
      <c r="B5" s="112" t="inlineStr">
        <is>
          <t>款</t>
        </is>
      </c>
      <c r="C5" s="112" t="inlineStr">
        <is>
          <t>项</t>
        </is>
      </c>
      <c r="D5" s="74" t="inlineStr">
        <is>
          <t>栏次</t>
        </is>
      </c>
      <c r="E5" s="74" t="inlineStr">
        <is>
          <t>—</t>
        </is>
      </c>
      <c r="F5" s="74" t="inlineStr">
        <is>
          <t>—</t>
        </is>
      </c>
      <c r="G5" s="74" t="inlineStr">
        <is>
          <t>—</t>
        </is>
      </c>
      <c r="H5" s="74" t="inlineStr">
        <is>
          <t>—</t>
        </is>
      </c>
      <c r="I5" s="74" t="inlineStr">
        <is>
          <t>—</t>
        </is>
      </c>
      <c r="J5" s="74" t="inlineStr">
        <is>
          <t>—</t>
        </is>
      </c>
      <c r="K5" s="74" t="inlineStr">
        <is>
          <t>—</t>
        </is>
      </c>
      <c r="L5" s="74" t="inlineStr">
        <is>
          <t>1</t>
        </is>
      </c>
      <c r="M5" s="74" t="inlineStr">
        <is>
          <t>2</t>
        </is>
      </c>
      <c r="N5" s="74" t="inlineStr">
        <is>
          <t>3</t>
        </is>
      </c>
      <c r="O5" s="74" t="inlineStr">
        <is>
          <t>4</t>
        </is>
      </c>
      <c r="P5" s="74" t="inlineStr">
        <is>
          <t>5</t>
        </is>
      </c>
      <c r="Q5" s="74" t="inlineStr">
        <is>
          <t>6</t>
        </is>
      </c>
      <c r="R5" s="74" t="inlineStr">
        <is>
          <t>7</t>
        </is>
      </c>
      <c r="S5" s="74" t="inlineStr">
        <is>
          <t>8</t>
        </is>
      </c>
      <c r="T5" s="74" t="inlineStr">
        <is>
          <t>9</t>
        </is>
      </c>
      <c r="U5" s="74" t="inlineStr">
        <is>
          <t>10</t>
        </is>
      </c>
      <c r="V5" s="74" t="inlineStr">
        <is>
          <t>11</t>
        </is>
      </c>
      <c r="W5" s="74" t="inlineStr">
        <is>
          <t>12</t>
        </is>
      </c>
      <c r="X5" s="74" t="inlineStr">
        <is>
          <t>13</t>
        </is>
      </c>
      <c r="Y5" s="74" t="inlineStr">
        <is>
          <t>14</t>
        </is>
      </c>
      <c r="Z5" s="74" t="inlineStr">
        <is>
          <t>15</t>
        </is>
      </c>
      <c r="AA5" s="74" t="inlineStr">
        <is>
          <t>16</t>
        </is>
      </c>
      <c r="AB5" s="74" t="inlineStr">
        <is>
          <t>17</t>
        </is>
      </c>
      <c r="AC5" s="74" t="inlineStr">
        <is>
          <t>18</t>
        </is>
      </c>
      <c r="AD5" s="74" t="inlineStr">
        <is>
          <t>19</t>
        </is>
      </c>
      <c r="AE5" s="74" t="inlineStr">
        <is>
          <t>20</t>
        </is>
      </c>
      <c r="AF5" s="74" t="inlineStr">
        <is>
          <t>21</t>
        </is>
      </c>
      <c r="AG5" s="74" t="inlineStr">
        <is>
          <t>22</t>
        </is>
      </c>
      <c r="AH5" s="74" t="inlineStr">
        <is>
          <t>23</t>
        </is>
      </c>
      <c r="AI5" s="74" t="inlineStr">
        <is>
          <t>24</t>
        </is>
      </c>
      <c r="AJ5" s="74" t="inlineStr">
        <is>
          <t>25</t>
        </is>
      </c>
      <c r="AK5" s="74" t="inlineStr">
        <is>
          <t>26</t>
        </is>
      </c>
      <c r="AL5" s="74" t="inlineStr">
        <is>
          <t>27</t>
        </is>
      </c>
      <c r="AM5" s="74" t="inlineStr">
        <is>
          <t>28</t>
        </is>
      </c>
      <c r="AN5" s="74" t="inlineStr">
        <is>
          <t>29</t>
        </is>
      </c>
      <c r="AO5" s="74" t="inlineStr">
        <is>
          <t>30</t>
        </is>
      </c>
      <c r="AP5" s="74" t="inlineStr">
        <is>
          <t>31</t>
        </is>
      </c>
      <c r="AQ5" s="74" t="inlineStr">
        <is>
          <t>32</t>
        </is>
      </c>
      <c r="AR5" s="74" t="inlineStr">
        <is>
          <t>33</t>
        </is>
      </c>
      <c r="AS5" s="74" t="inlineStr">
        <is>
          <t>34</t>
        </is>
      </c>
      <c r="AT5" s="74" t="inlineStr">
        <is>
          <t>35</t>
        </is>
      </c>
      <c r="AU5" s="74" t="inlineStr">
        <is>
          <t>36</t>
        </is>
      </c>
      <c r="AV5" s="74" t="inlineStr">
        <is>
          <t>37</t>
        </is>
      </c>
      <c r="AW5" s="74" t="inlineStr">
        <is>
          <t>38</t>
        </is>
      </c>
      <c r="AX5" s="74" t="inlineStr">
        <is>
          <t>39</t>
        </is>
      </c>
      <c r="AY5" s="74" t="inlineStr">
        <is>
          <t>40</t>
        </is>
      </c>
      <c r="AZ5" s="74" t="inlineStr">
        <is>
          <t>41</t>
        </is>
      </c>
      <c r="BA5" s="74" t="inlineStr">
        <is>
          <t>42</t>
        </is>
      </c>
      <c r="BB5" s="74" t="inlineStr">
        <is>
          <t>43</t>
        </is>
      </c>
      <c r="BC5" s="74" t="inlineStr">
        <is>
          <t>44</t>
        </is>
      </c>
      <c r="BD5" s="74" t="inlineStr">
        <is>
          <t>45</t>
        </is>
      </c>
      <c r="BE5" s="74" t="inlineStr">
        <is>
          <t>46</t>
        </is>
      </c>
      <c r="BF5" s="74" t="inlineStr">
        <is>
          <t>47</t>
        </is>
      </c>
      <c r="BG5" s="74" t="inlineStr">
        <is>
          <t>48</t>
        </is>
      </c>
      <c r="BH5" s="74" t="inlineStr">
        <is>
          <t>49</t>
        </is>
      </c>
      <c r="BI5" s="74" t="inlineStr">
        <is>
          <t>50</t>
        </is>
      </c>
      <c r="BJ5" s="74" t="inlineStr">
        <is>
          <t>51</t>
        </is>
      </c>
      <c r="BK5" s="74" t="inlineStr">
        <is>
          <t>52</t>
        </is>
      </c>
      <c r="BL5" s="74" t="inlineStr">
        <is>
          <t>53</t>
        </is>
      </c>
      <c r="BM5" s="74" t="inlineStr">
        <is>
          <t>54</t>
        </is>
      </c>
      <c r="BN5" s="74" t="inlineStr">
        <is>
          <t>55</t>
        </is>
      </c>
      <c r="BO5" s="74" t="inlineStr">
        <is>
          <t>56</t>
        </is>
      </c>
      <c r="BP5" s="74" t="inlineStr">
        <is>
          <t>57</t>
        </is>
      </c>
      <c r="BQ5" s="74" t="inlineStr">
        <is>
          <t>58</t>
        </is>
      </c>
      <c r="BR5" s="74" t="inlineStr">
        <is>
          <t>59</t>
        </is>
      </c>
      <c r="BS5" s="74" t="inlineStr">
        <is>
          <t>60</t>
        </is>
      </c>
      <c r="BT5" s="74" t="inlineStr">
        <is>
          <t>61</t>
        </is>
      </c>
      <c r="BU5" s="74" t="inlineStr">
        <is>
          <t>62</t>
        </is>
      </c>
      <c r="BV5" s="74" t="inlineStr">
        <is>
          <t>63</t>
        </is>
      </c>
      <c r="BW5" s="74" t="inlineStr">
        <is>
          <t>64</t>
        </is>
      </c>
      <c r="BX5" s="74" t="inlineStr">
        <is>
          <t>65</t>
        </is>
      </c>
      <c r="BY5" s="74" t="inlineStr">
        <is>
          <t>66</t>
        </is>
      </c>
      <c r="BZ5" s="74" t="inlineStr">
        <is>
          <t>67</t>
        </is>
      </c>
      <c r="CA5" s="74" t="inlineStr">
        <is>
          <t>68</t>
        </is>
      </c>
      <c r="CB5" s="74" t="inlineStr">
        <is>
          <t>69</t>
        </is>
      </c>
      <c r="CC5" s="74" t="inlineStr">
        <is>
          <t>70</t>
        </is>
      </c>
      <c r="CD5" s="74" t="inlineStr">
        <is>
          <t>71</t>
        </is>
      </c>
      <c r="CE5" s="74" t="inlineStr">
        <is>
          <t>72</t>
        </is>
      </c>
      <c r="CF5" s="74" t="inlineStr">
        <is>
          <t>73</t>
        </is>
      </c>
      <c r="CG5" s="74" t="inlineStr">
        <is>
          <t>74</t>
        </is>
      </c>
      <c r="CH5" s="74" t="inlineStr">
        <is>
          <t>75</t>
        </is>
      </c>
      <c r="CI5" s="74" t="inlineStr">
        <is>
          <t>76</t>
        </is>
      </c>
      <c r="CJ5" s="74" t="inlineStr">
        <is>
          <t>77</t>
        </is>
      </c>
      <c r="CK5" s="74" t="inlineStr">
        <is>
          <t>78</t>
        </is>
      </c>
      <c r="CL5" s="74" t="inlineStr">
        <is>
          <t>79</t>
        </is>
      </c>
      <c r="CM5" s="74" t="inlineStr">
        <is>
          <t>80</t>
        </is>
      </c>
      <c r="CN5" s="74" t="inlineStr">
        <is>
          <t>81</t>
        </is>
      </c>
      <c r="CO5" s="74" t="inlineStr">
        <is>
          <t>82</t>
        </is>
      </c>
      <c r="CP5" s="74" t="inlineStr">
        <is>
          <t>83</t>
        </is>
      </c>
      <c r="CQ5" s="74" t="inlineStr">
        <is>
          <t>84</t>
        </is>
      </c>
      <c r="CR5" s="74" t="inlineStr">
        <is>
          <t>85</t>
        </is>
      </c>
      <c r="CS5" s="74" t="inlineStr">
        <is>
          <t>86</t>
        </is>
      </c>
      <c r="CT5" s="74" t="inlineStr">
        <is>
          <t>87</t>
        </is>
      </c>
      <c r="CU5" s="74" t="inlineStr">
        <is>
          <t>88</t>
        </is>
      </c>
      <c r="CV5" s="74" t="inlineStr">
        <is>
          <t>89</t>
        </is>
      </c>
      <c r="CW5" s="74" t="inlineStr">
        <is>
          <t>90</t>
        </is>
      </c>
      <c r="CX5" s="74" t="inlineStr">
        <is>
          <t>91</t>
        </is>
      </c>
      <c r="CY5" s="74" t="inlineStr">
        <is>
          <t>92</t>
        </is>
      </c>
      <c r="CZ5" s="74" t="inlineStr">
        <is>
          <t>93</t>
        </is>
      </c>
      <c r="DA5" s="74" t="inlineStr">
        <is>
          <t>94</t>
        </is>
      </c>
      <c r="DB5" s="74" t="inlineStr">
        <is>
          <t>95</t>
        </is>
      </c>
      <c r="DC5" s="74" t="inlineStr">
        <is>
          <t>96</t>
        </is>
      </c>
      <c r="DD5" s="74" t="inlineStr">
        <is>
          <t>97</t>
        </is>
      </c>
      <c r="DE5" s="74" t="inlineStr">
        <is>
          <t>98</t>
        </is>
      </c>
      <c r="DF5" s="74" t="inlineStr">
        <is>
          <t>99</t>
        </is>
      </c>
      <c r="DG5" s="74" t="inlineStr">
        <is>
          <t>100</t>
        </is>
      </c>
      <c r="DH5" s="74" t="inlineStr">
        <is>
          <t>101</t>
        </is>
      </c>
      <c r="DI5" s="74" t="inlineStr">
        <is>
          <t>102</t>
        </is>
      </c>
      <c r="DJ5" s="74" t="inlineStr">
        <is>
          <t>103</t>
        </is>
      </c>
      <c r="DK5" s="74" t="inlineStr">
        <is>
          <t>104</t>
        </is>
      </c>
      <c r="DL5" s="74" t="inlineStr">
        <is>
          <t>105</t>
        </is>
      </c>
      <c r="DM5" s="74" t="inlineStr">
        <is>
          <t>106</t>
        </is>
      </c>
      <c r="DN5" s="74" t="inlineStr">
        <is>
          <t>107</t>
        </is>
      </c>
      <c r="DO5" s="74" t="inlineStr">
        <is>
          <t>108</t>
        </is>
      </c>
      <c r="DP5" s="74" t="inlineStr">
        <is>
          <t>109</t>
        </is>
      </c>
      <c r="DQ5" s="74" t="inlineStr">
        <is>
          <t>110</t>
        </is>
      </c>
      <c r="DR5" s="115" t="inlineStr">
        <is>
          <t>111</t>
        </is>
      </c>
    </row>
    <row r="6" customHeight="1" ht="15.0">
      <c r="A6" s="104"/>
      <c r="B6" s="104"/>
      <c r="C6" s="104"/>
      <c r="D6" s="74" t="inlineStr">
        <is>
          <t>合计</t>
        </is>
      </c>
      <c r="E6" s="21" t="inlineStr">
        <is>
          <t>—</t>
        </is>
      </c>
      <c r="F6" s="21" t="inlineStr">
        <is>
          <t>—</t>
        </is>
      </c>
      <c r="G6" s="21" t="inlineStr">
        <is>
          <t>—</t>
        </is>
      </c>
      <c r="H6" s="21" t="inlineStr">
        <is>
          <t>—</t>
        </is>
      </c>
      <c r="I6" s="21" t="inlineStr">
        <is>
          <t>—</t>
        </is>
      </c>
      <c r="J6" s="21" t="inlineStr">
        <is>
          <t>—</t>
        </is>
      </c>
      <c r="K6" s="21" t="inlineStr">
        <is>
          <t>—</t>
        </is>
      </c>
      <c r="L6" s="17" t="n">
        <v>3066595.64</v>
      </c>
      <c r="M6" s="19" t="inlineStr">
        <is>
          <t>0</t>
        </is>
      </c>
      <c r="N6" s="19" t="inlineStr">
        <is>
          <t>0</t>
        </is>
      </c>
      <c r="O6" s="19" t="inlineStr">
        <is>
          <t>0</t>
        </is>
      </c>
      <c r="P6" s="19" t="inlineStr">
        <is>
          <t>0</t>
        </is>
      </c>
      <c r="Q6" s="19" t="inlineStr">
        <is>
          <t>0</t>
        </is>
      </c>
      <c r="R6" s="19" t="inlineStr">
        <is>
          <t>0</t>
        </is>
      </c>
      <c r="S6" s="19" t="inlineStr">
        <is>
          <t>0</t>
        </is>
      </c>
      <c r="T6" s="19" t="inlineStr">
        <is>
          <t>0</t>
        </is>
      </c>
      <c r="U6" s="19" t="inlineStr">
        <is>
          <t>0</t>
        </is>
      </c>
      <c r="V6" s="19" t="inlineStr">
        <is>
          <t>0</t>
        </is>
      </c>
      <c r="W6" s="19" t="inlineStr">
        <is>
          <t>0</t>
        </is>
      </c>
      <c r="X6" s="19" t="inlineStr">
        <is>
          <t>0</t>
        </is>
      </c>
      <c r="Y6" s="19" t="inlineStr">
        <is>
          <t>0</t>
        </is>
      </c>
      <c r="Z6" s="19" t="inlineStr">
        <is>
          <t>0</t>
        </is>
      </c>
      <c r="AA6" s="17" t="n">
        <v>3066595.64</v>
      </c>
      <c r="AB6" s="19" t="inlineStr">
        <is>
          <t>0</t>
        </is>
      </c>
      <c r="AC6" s="19" t="inlineStr">
        <is>
          <t>0</t>
        </is>
      </c>
      <c r="AD6" s="19" t="inlineStr">
        <is>
          <t>0</t>
        </is>
      </c>
      <c r="AE6" s="19" t="inlineStr">
        <is>
          <t>0</t>
        </is>
      </c>
      <c r="AF6" s="17" t="n">
        <v>111715.78</v>
      </c>
      <c r="AG6" s="17" t="n">
        <v>233180.42</v>
      </c>
      <c r="AH6" s="17" t="n">
        <v>106322.44</v>
      </c>
      <c r="AI6" s="19" t="inlineStr">
        <is>
          <t>0</t>
        </is>
      </c>
      <c r="AJ6" s="19" t="inlineStr">
        <is>
          <t>0</t>
        </is>
      </c>
      <c r="AK6" s="19" t="inlineStr">
        <is>
          <t>0</t>
        </is>
      </c>
      <c r="AL6" s="19" t="inlineStr">
        <is>
          <t>0</t>
        </is>
      </c>
      <c r="AM6" s="19" t="inlineStr">
        <is>
          <t>0</t>
        </is>
      </c>
      <c r="AN6" s="19" t="inlineStr">
        <is>
          <t>0</t>
        </is>
      </c>
      <c r="AO6" s="19" t="inlineStr">
        <is>
          <t>0</t>
        </is>
      </c>
      <c r="AP6" s="19" t="inlineStr">
        <is>
          <t>0</t>
        </is>
      </c>
      <c r="AQ6" s="19" t="inlineStr">
        <is>
          <t>0</t>
        </is>
      </c>
      <c r="AR6" s="19" t="inlineStr">
        <is>
          <t>0</t>
        </is>
      </c>
      <c r="AS6" s="19" t="inlineStr">
        <is>
          <t>0</t>
        </is>
      </c>
      <c r="AT6" s="19" t="inlineStr">
        <is>
          <t>0</t>
        </is>
      </c>
      <c r="AU6" s="17" t="n">
        <v>2000000.0</v>
      </c>
      <c r="AV6" s="19" t="inlineStr">
        <is>
          <t>0</t>
        </is>
      </c>
      <c r="AW6" s="17" t="n">
        <v>226190.0</v>
      </c>
      <c r="AX6" s="19" t="inlineStr">
        <is>
          <t>0</t>
        </is>
      </c>
      <c r="AY6" s="19" t="inlineStr">
        <is>
          <t>0</t>
        </is>
      </c>
      <c r="AZ6" s="17" t="n">
        <v>389187.0</v>
      </c>
      <c r="BA6" s="19" t="inlineStr">
        <is>
          <t>0</t>
        </is>
      </c>
      <c r="BB6" s="19" t="inlineStr">
        <is>
          <t>0</t>
        </is>
      </c>
      <c r="BC6" s="19" t="inlineStr">
        <is>
          <t>0</t>
        </is>
      </c>
      <c r="BD6" s="19" t="inlineStr">
        <is>
          <t>0</t>
        </is>
      </c>
      <c r="BE6" s="19" t="inlineStr">
        <is>
          <t>0</t>
        </is>
      </c>
      <c r="BF6" s="19" t="inlineStr">
        <is>
          <t>0</t>
        </is>
      </c>
      <c r="BG6" s="19" t="inlineStr">
        <is>
          <t>0</t>
        </is>
      </c>
      <c r="BH6" s="19" t="inlineStr">
        <is>
          <t>0</t>
        </is>
      </c>
      <c r="BI6" s="19" t="inlineStr">
        <is>
          <t>0</t>
        </is>
      </c>
      <c r="BJ6" s="19" t="inlineStr">
        <is>
          <t>0</t>
        </is>
      </c>
      <c r="BK6" s="19" t="inlineStr">
        <is>
          <t>0</t>
        </is>
      </c>
      <c r="BL6" s="19" t="inlineStr">
        <is>
          <t>0</t>
        </is>
      </c>
      <c r="BM6" s="19" t="inlineStr">
        <is>
          <t>0</t>
        </is>
      </c>
      <c r="BN6" s="19" t="inlineStr">
        <is>
          <t>0</t>
        </is>
      </c>
      <c r="BO6" s="19" t="inlineStr">
        <is>
          <t>0</t>
        </is>
      </c>
      <c r="BP6" s="19" t="inlineStr">
        <is>
          <t>0</t>
        </is>
      </c>
      <c r="BQ6" s="19" t="inlineStr">
        <is>
          <t>0</t>
        </is>
      </c>
      <c r="BR6" s="19" t="inlineStr">
        <is>
          <t>0</t>
        </is>
      </c>
      <c r="BS6" s="19" t="inlineStr">
        <is>
          <t>0</t>
        </is>
      </c>
      <c r="BT6" s="19" t="inlineStr">
        <is>
          <t>0</t>
        </is>
      </c>
      <c r="BU6" s="17"/>
      <c r="BV6" s="17"/>
      <c r="BW6" s="17"/>
      <c r="BX6" s="17"/>
      <c r="BY6" s="17"/>
      <c r="BZ6" s="17"/>
      <c r="CA6" s="17"/>
      <c r="CB6" s="17"/>
      <c r="CC6" s="17"/>
      <c r="CD6" s="17"/>
      <c r="CE6" s="17"/>
      <c r="CF6" s="17"/>
      <c r="CG6" s="17"/>
      <c r="CH6" s="19" t="inlineStr">
        <is>
          <t>0</t>
        </is>
      </c>
      <c r="CI6" s="19" t="inlineStr">
        <is>
          <t>0</t>
        </is>
      </c>
      <c r="CJ6" s="19" t="inlineStr">
        <is>
          <t>0</t>
        </is>
      </c>
      <c r="CK6" s="19" t="inlineStr">
        <is>
          <t>0</t>
        </is>
      </c>
      <c r="CL6" s="19" t="inlineStr">
        <is>
          <t>0</t>
        </is>
      </c>
      <c r="CM6" s="19" t="inlineStr">
        <is>
          <t>0</t>
        </is>
      </c>
      <c r="CN6" s="19" t="inlineStr">
        <is>
          <t>0</t>
        </is>
      </c>
      <c r="CO6" s="19" t="inlineStr">
        <is>
          <t>0</t>
        </is>
      </c>
      <c r="CP6" s="19" t="inlineStr">
        <is>
          <t>0</t>
        </is>
      </c>
      <c r="CQ6" s="19" t="inlineStr">
        <is>
          <t>0</t>
        </is>
      </c>
      <c r="CR6" s="19" t="inlineStr">
        <is>
          <t>0</t>
        </is>
      </c>
      <c r="CS6" s="19" t="inlineStr">
        <is>
          <t>0</t>
        </is>
      </c>
      <c r="CT6" s="19" t="inlineStr">
        <is>
          <t>0</t>
        </is>
      </c>
      <c r="CU6" s="19" t="inlineStr">
        <is>
          <t>0</t>
        </is>
      </c>
      <c r="CV6" s="19" t="inlineStr">
        <is>
          <t>0</t>
        </is>
      </c>
      <c r="CW6" s="19" t="inlineStr">
        <is>
          <t>0</t>
        </is>
      </c>
      <c r="CX6" s="19" t="inlineStr">
        <is>
          <t>0</t>
        </is>
      </c>
      <c r="CY6" s="17"/>
      <c r="CZ6" s="17"/>
      <c r="DA6" s="17"/>
      <c r="DB6" s="19" t="inlineStr">
        <is>
          <t>0</t>
        </is>
      </c>
      <c r="DC6" s="19" t="inlineStr">
        <is>
          <t>0</t>
        </is>
      </c>
      <c r="DD6" s="19" t="inlineStr">
        <is>
          <t>0</t>
        </is>
      </c>
      <c r="DE6" s="19" t="inlineStr">
        <is>
          <t>0</t>
        </is>
      </c>
      <c r="DF6" s="19" t="inlineStr">
        <is>
          <t>0</t>
        </is>
      </c>
      <c r="DG6" s="19" t="inlineStr">
        <is>
          <t>0</t>
        </is>
      </c>
      <c r="DH6" s="19" t="inlineStr">
        <is>
          <t>0</t>
        </is>
      </c>
      <c r="DI6" s="19" t="inlineStr">
        <is>
          <t>0</t>
        </is>
      </c>
      <c r="DJ6" s="19" t="inlineStr">
        <is>
          <t>0</t>
        </is>
      </c>
      <c r="DK6" s="19" t="inlineStr">
        <is>
          <t>0</t>
        </is>
      </c>
      <c r="DL6" s="19" t="inlineStr">
        <is>
          <t>0</t>
        </is>
      </c>
      <c r="DM6" s="19" t="inlineStr">
        <is>
          <t>0</t>
        </is>
      </c>
      <c r="DN6" s="19" t="inlineStr">
        <is>
          <t>0</t>
        </is>
      </c>
      <c r="DO6" s="19" t="inlineStr">
        <is>
          <t>0</t>
        </is>
      </c>
      <c r="DP6" s="19" t="inlineStr">
        <is>
          <t>0</t>
        </is>
      </c>
      <c r="DQ6" s="19" t="inlineStr">
        <is>
          <t>0</t>
        </is>
      </c>
      <c r="DR6" s="25" t="inlineStr">
        <is>
          <t>0</t>
        </is>
      </c>
    </row>
    <row r="7" customHeight="1" ht="15.0">
      <c r="A7" s="131" t="inlineStr">
        <is>
          <t>2120899</t>
        </is>
      </c>
      <c r="B7" s="120"/>
      <c r="C7" s="120"/>
      <c r="D7" s="140" t="inlineStr">
        <is>
          <t>2024年田区垃圾西运经费市级承担部分</t>
        </is>
      </c>
      <c r="E7" s="140" t="inlineStr">
        <is>
          <t>340403242404700200025</t>
        </is>
      </c>
      <c r="F7" s="140"/>
      <c r="G7" s="140"/>
      <c r="H7" s="140"/>
      <c r="I7" s="140" t="inlineStr">
        <is>
          <t>非基建项目</t>
        </is>
      </c>
      <c r="J7" s="141"/>
      <c r="K7" s="141"/>
      <c r="L7" s="17" t="n">
        <v>2066595.64</v>
      </c>
      <c r="M7" s="19" t="inlineStr">
        <is>
          <t>0</t>
        </is>
      </c>
      <c r="N7" s="19" t="inlineStr">
        <is>
          <t>0</t>
        </is>
      </c>
      <c r="O7" s="19" t="inlineStr">
        <is>
          <t>0</t>
        </is>
      </c>
      <c r="P7" s="19" t="inlineStr">
        <is>
          <t>0</t>
        </is>
      </c>
      <c r="Q7" s="19" t="inlineStr">
        <is>
          <t>0</t>
        </is>
      </c>
      <c r="R7" s="19" t="inlineStr">
        <is>
          <t>0</t>
        </is>
      </c>
      <c r="S7" s="19" t="inlineStr">
        <is>
          <t>0</t>
        </is>
      </c>
      <c r="T7" s="19" t="inlineStr">
        <is>
          <t>0</t>
        </is>
      </c>
      <c r="U7" s="19" t="inlineStr">
        <is>
          <t>0</t>
        </is>
      </c>
      <c r="V7" s="19" t="inlineStr">
        <is>
          <t>0</t>
        </is>
      </c>
      <c r="W7" s="19" t="inlineStr">
        <is>
          <t>0</t>
        </is>
      </c>
      <c r="X7" s="19" t="inlineStr">
        <is>
          <t>0</t>
        </is>
      </c>
      <c r="Y7" s="19" t="inlineStr">
        <is>
          <t>0</t>
        </is>
      </c>
      <c r="Z7" s="17"/>
      <c r="AA7" s="17" t="n">
        <v>2066595.64</v>
      </c>
      <c r="AB7" s="19" t="inlineStr">
        <is>
          <t>0</t>
        </is>
      </c>
      <c r="AC7" s="19" t="inlineStr">
        <is>
          <t>0</t>
        </is>
      </c>
      <c r="AD7" s="19" t="inlineStr">
        <is>
          <t>0</t>
        </is>
      </c>
      <c r="AE7" s="19" t="inlineStr">
        <is>
          <t>0</t>
        </is>
      </c>
      <c r="AF7" s="17" t="n">
        <v>111715.78</v>
      </c>
      <c r="AG7" s="17" t="n">
        <v>233180.42</v>
      </c>
      <c r="AH7" s="17" t="n">
        <v>106322.44</v>
      </c>
      <c r="AI7" s="19" t="inlineStr">
        <is>
          <t>0</t>
        </is>
      </c>
      <c r="AJ7" s="19" t="inlineStr">
        <is>
          <t>0</t>
        </is>
      </c>
      <c r="AK7" s="19" t="inlineStr">
        <is>
          <t>0</t>
        </is>
      </c>
      <c r="AL7" s="19" t="inlineStr">
        <is>
          <t>0</t>
        </is>
      </c>
      <c r="AM7" s="19" t="inlineStr">
        <is>
          <t>0</t>
        </is>
      </c>
      <c r="AN7" s="19" t="inlineStr">
        <is>
          <t>0</t>
        </is>
      </c>
      <c r="AO7" s="19" t="inlineStr">
        <is>
          <t>0</t>
        </is>
      </c>
      <c r="AP7" s="19" t="inlineStr">
        <is>
          <t>0</t>
        </is>
      </c>
      <c r="AQ7" s="19" t="inlineStr">
        <is>
          <t>0</t>
        </is>
      </c>
      <c r="AR7" s="19" t="inlineStr">
        <is>
          <t>0</t>
        </is>
      </c>
      <c r="AS7" s="19" t="inlineStr">
        <is>
          <t>0</t>
        </is>
      </c>
      <c r="AT7" s="19" t="inlineStr">
        <is>
          <t>0</t>
        </is>
      </c>
      <c r="AU7" s="17" t="n">
        <v>1000000.0</v>
      </c>
      <c r="AV7" s="19" t="inlineStr">
        <is>
          <t>0</t>
        </is>
      </c>
      <c r="AW7" s="17" t="n">
        <v>226190.0</v>
      </c>
      <c r="AX7" s="19" t="inlineStr">
        <is>
          <t>0</t>
        </is>
      </c>
      <c r="AY7" s="19" t="inlineStr">
        <is>
          <t>0</t>
        </is>
      </c>
      <c r="AZ7" s="17" t="n">
        <v>389187.0</v>
      </c>
      <c r="BA7" s="19" t="inlineStr">
        <is>
          <t>0</t>
        </is>
      </c>
      <c r="BB7" s="19" t="inlineStr">
        <is>
          <t>0</t>
        </is>
      </c>
      <c r="BC7" s="19" t="inlineStr">
        <is>
          <t>0</t>
        </is>
      </c>
      <c r="BD7" s="19" t="inlineStr">
        <is>
          <t>0</t>
        </is>
      </c>
      <c r="BE7" s="19" t="inlineStr">
        <is>
          <t>0</t>
        </is>
      </c>
      <c r="BF7" s="19" t="inlineStr">
        <is>
          <t>0</t>
        </is>
      </c>
      <c r="BG7" s="19" t="inlineStr">
        <is>
          <t>0</t>
        </is>
      </c>
      <c r="BH7" s="19" t="inlineStr">
        <is>
          <t>0</t>
        </is>
      </c>
      <c r="BI7" s="19" t="inlineStr">
        <is>
          <t>0</t>
        </is>
      </c>
      <c r="BJ7" s="19" t="inlineStr">
        <is>
          <t>0</t>
        </is>
      </c>
      <c r="BK7" s="19" t="inlineStr">
        <is>
          <t>0</t>
        </is>
      </c>
      <c r="BL7" s="19" t="inlineStr">
        <is>
          <t>0</t>
        </is>
      </c>
      <c r="BM7" s="19" t="inlineStr">
        <is>
          <t>0</t>
        </is>
      </c>
      <c r="BN7" s="19" t="inlineStr">
        <is>
          <t>0</t>
        </is>
      </c>
      <c r="BO7" s="19" t="inlineStr">
        <is>
          <t>0</t>
        </is>
      </c>
      <c r="BP7" s="19" t="inlineStr">
        <is>
          <t>0</t>
        </is>
      </c>
      <c r="BQ7" s="19" t="inlineStr">
        <is>
          <t>0</t>
        </is>
      </c>
      <c r="BR7" s="19" t="inlineStr">
        <is>
          <t>0</t>
        </is>
      </c>
      <c r="BS7" s="19" t="inlineStr">
        <is>
          <t>0</t>
        </is>
      </c>
      <c r="BT7" s="19" t="inlineStr">
        <is>
          <t>0</t>
        </is>
      </c>
      <c r="BU7" s="17"/>
      <c r="BV7" s="17"/>
      <c r="BW7" s="17"/>
      <c r="BX7" s="17"/>
      <c r="BY7" s="17"/>
      <c r="BZ7" s="17"/>
      <c r="CA7" s="17"/>
      <c r="CB7" s="17"/>
      <c r="CC7" s="17"/>
      <c r="CD7" s="17"/>
      <c r="CE7" s="17"/>
      <c r="CF7" s="17"/>
      <c r="CG7" s="17"/>
      <c r="CH7" s="19" t="inlineStr">
        <is>
          <t>0</t>
        </is>
      </c>
      <c r="CI7" s="19" t="inlineStr">
        <is>
          <t>0</t>
        </is>
      </c>
      <c r="CJ7" s="19" t="inlineStr">
        <is>
          <t>0</t>
        </is>
      </c>
      <c r="CK7" s="19" t="inlineStr">
        <is>
          <t>0</t>
        </is>
      </c>
      <c r="CL7" s="19" t="inlineStr">
        <is>
          <t>0</t>
        </is>
      </c>
      <c r="CM7" s="19" t="inlineStr">
        <is>
          <t>0</t>
        </is>
      </c>
      <c r="CN7" s="19" t="inlineStr">
        <is>
          <t>0</t>
        </is>
      </c>
      <c r="CO7" s="19" t="inlineStr">
        <is>
          <t>0</t>
        </is>
      </c>
      <c r="CP7" s="19" t="inlineStr">
        <is>
          <t>0</t>
        </is>
      </c>
      <c r="CQ7" s="19" t="inlineStr">
        <is>
          <t>0</t>
        </is>
      </c>
      <c r="CR7" s="19" t="inlineStr">
        <is>
          <t>0</t>
        </is>
      </c>
      <c r="CS7" s="19" t="inlineStr">
        <is>
          <t>0</t>
        </is>
      </c>
      <c r="CT7" s="19" t="inlineStr">
        <is>
          <t>0</t>
        </is>
      </c>
      <c r="CU7" s="19" t="inlineStr">
        <is>
          <t>0</t>
        </is>
      </c>
      <c r="CV7" s="19" t="inlineStr">
        <is>
          <t>0</t>
        </is>
      </c>
      <c r="CW7" s="19" t="inlineStr">
        <is>
          <t>0</t>
        </is>
      </c>
      <c r="CX7" s="19" t="inlineStr">
        <is>
          <t>0</t>
        </is>
      </c>
      <c r="CY7" s="17"/>
      <c r="CZ7" s="17"/>
      <c r="DA7" s="17"/>
      <c r="DB7" s="19" t="inlineStr">
        <is>
          <t>0</t>
        </is>
      </c>
      <c r="DC7" s="19" t="inlineStr">
        <is>
          <t>0</t>
        </is>
      </c>
      <c r="DD7" s="19" t="inlineStr">
        <is>
          <t>0</t>
        </is>
      </c>
      <c r="DE7" s="19" t="inlineStr">
        <is>
          <t>0</t>
        </is>
      </c>
      <c r="DF7" s="19" t="inlineStr">
        <is>
          <t>0</t>
        </is>
      </c>
      <c r="DG7" s="19" t="inlineStr">
        <is>
          <t>0</t>
        </is>
      </c>
      <c r="DH7" s="19" t="inlineStr">
        <is>
          <t>0</t>
        </is>
      </c>
      <c r="DI7" s="19" t="inlineStr">
        <is>
          <t>0</t>
        </is>
      </c>
      <c r="DJ7" s="19" t="inlineStr">
        <is>
          <t>0</t>
        </is>
      </c>
      <c r="DK7" s="19" t="inlineStr">
        <is>
          <t>0</t>
        </is>
      </c>
      <c r="DL7" s="19" t="inlineStr">
        <is>
          <t>0</t>
        </is>
      </c>
      <c r="DM7" s="19" t="inlineStr">
        <is>
          <t>0</t>
        </is>
      </c>
      <c r="DN7" s="19" t="inlineStr">
        <is>
          <t>0</t>
        </is>
      </c>
      <c r="DO7" s="19" t="inlineStr">
        <is>
          <t>0</t>
        </is>
      </c>
      <c r="DP7" s="19" t="inlineStr">
        <is>
          <t>0</t>
        </is>
      </c>
      <c r="DQ7" s="19" t="inlineStr">
        <is>
          <t>0</t>
        </is>
      </c>
      <c r="DR7" s="25" t="inlineStr">
        <is>
          <t>0</t>
        </is>
      </c>
    </row>
    <row r="8" customHeight="1" ht="15.0">
      <c r="A8" s="131" t="inlineStr">
        <is>
          <t>2120899</t>
        </is>
      </c>
      <c r="B8" s="120"/>
      <c r="C8" s="120"/>
      <c r="D8" s="140" t="inlineStr">
        <is>
          <t>2024年田区6项环卫市场化经费市级承担部分</t>
        </is>
      </c>
      <c r="E8" s="140" t="inlineStr">
        <is>
          <t>340403242404700200024</t>
        </is>
      </c>
      <c r="F8" s="140"/>
      <c r="G8" s="140"/>
      <c r="H8" s="140"/>
      <c r="I8" s="140" t="inlineStr">
        <is>
          <t>非基建项目</t>
        </is>
      </c>
      <c r="J8" s="141"/>
      <c r="K8" s="141"/>
      <c r="L8" s="17" t="n">
        <v>1000000.0</v>
      </c>
      <c r="M8" s="19" t="inlineStr">
        <is>
          <t>0</t>
        </is>
      </c>
      <c r="N8" s="19" t="inlineStr">
        <is>
          <t>0</t>
        </is>
      </c>
      <c r="O8" s="19" t="inlineStr">
        <is>
          <t>0</t>
        </is>
      </c>
      <c r="P8" s="19" t="inlineStr">
        <is>
          <t>0</t>
        </is>
      </c>
      <c r="Q8" s="19" t="inlineStr">
        <is>
          <t>0</t>
        </is>
      </c>
      <c r="R8" s="19" t="inlineStr">
        <is>
          <t>0</t>
        </is>
      </c>
      <c r="S8" s="19" t="inlineStr">
        <is>
          <t>0</t>
        </is>
      </c>
      <c r="T8" s="19" t="inlineStr">
        <is>
          <t>0</t>
        </is>
      </c>
      <c r="U8" s="19" t="inlineStr">
        <is>
          <t>0</t>
        </is>
      </c>
      <c r="V8" s="19" t="inlineStr">
        <is>
          <t>0</t>
        </is>
      </c>
      <c r="W8" s="19" t="inlineStr">
        <is>
          <t>0</t>
        </is>
      </c>
      <c r="X8" s="19" t="inlineStr">
        <is>
          <t>0</t>
        </is>
      </c>
      <c r="Y8" s="19" t="inlineStr">
        <is>
          <t>0</t>
        </is>
      </c>
      <c r="Z8" s="19" t="inlineStr">
        <is>
          <t>0</t>
        </is>
      </c>
      <c r="AA8" s="17" t="n">
        <v>1000000.0</v>
      </c>
      <c r="AB8" s="19" t="inlineStr">
        <is>
          <t>0</t>
        </is>
      </c>
      <c r="AC8" s="19" t="inlineStr">
        <is>
          <t>0</t>
        </is>
      </c>
      <c r="AD8" s="19" t="inlineStr">
        <is>
          <t>0</t>
        </is>
      </c>
      <c r="AE8" s="19" t="inlineStr">
        <is>
          <t>0</t>
        </is>
      </c>
      <c r="AF8" s="19" t="inlineStr">
        <is>
          <t>0</t>
        </is>
      </c>
      <c r="AG8" s="19" t="inlineStr">
        <is>
          <t>0</t>
        </is>
      </c>
      <c r="AH8" s="19" t="inlineStr">
        <is>
          <t>0</t>
        </is>
      </c>
      <c r="AI8" s="19" t="inlineStr">
        <is>
          <t>0</t>
        </is>
      </c>
      <c r="AJ8" s="19" t="inlineStr">
        <is>
          <t>0</t>
        </is>
      </c>
      <c r="AK8" s="19" t="inlineStr">
        <is>
          <t>0</t>
        </is>
      </c>
      <c r="AL8" s="19" t="inlineStr">
        <is>
          <t>0</t>
        </is>
      </c>
      <c r="AM8" s="19" t="inlineStr">
        <is>
          <t>0</t>
        </is>
      </c>
      <c r="AN8" s="19" t="inlineStr">
        <is>
          <t>0</t>
        </is>
      </c>
      <c r="AO8" s="19" t="inlineStr">
        <is>
          <t>0</t>
        </is>
      </c>
      <c r="AP8" s="19" t="inlineStr">
        <is>
          <t>0</t>
        </is>
      </c>
      <c r="AQ8" s="19" t="inlineStr">
        <is>
          <t>0</t>
        </is>
      </c>
      <c r="AR8" s="19" t="inlineStr">
        <is>
          <t>0</t>
        </is>
      </c>
      <c r="AS8" s="19" t="inlineStr">
        <is>
          <t>0</t>
        </is>
      </c>
      <c r="AT8" s="19" t="inlineStr">
        <is>
          <t>0</t>
        </is>
      </c>
      <c r="AU8" s="17" t="n">
        <v>1000000.0</v>
      </c>
      <c r="AV8" s="19" t="inlineStr">
        <is>
          <t>0</t>
        </is>
      </c>
      <c r="AW8" s="19" t="inlineStr">
        <is>
          <t>0</t>
        </is>
      </c>
      <c r="AX8" s="19" t="inlineStr">
        <is>
          <t>0</t>
        </is>
      </c>
      <c r="AY8" s="19" t="inlineStr">
        <is>
          <t>0</t>
        </is>
      </c>
      <c r="AZ8" s="19" t="inlineStr">
        <is>
          <t>0</t>
        </is>
      </c>
      <c r="BA8" s="19" t="inlineStr">
        <is>
          <t>0</t>
        </is>
      </c>
      <c r="BB8" s="19" t="inlineStr">
        <is>
          <t>0</t>
        </is>
      </c>
      <c r="BC8" s="19" t="inlineStr">
        <is>
          <t>0</t>
        </is>
      </c>
      <c r="BD8" s="19" t="inlineStr">
        <is>
          <t>0</t>
        </is>
      </c>
      <c r="BE8" s="19" t="inlineStr">
        <is>
          <t>0</t>
        </is>
      </c>
      <c r="BF8" s="19" t="inlineStr">
        <is>
          <t>0</t>
        </is>
      </c>
      <c r="BG8" s="19" t="inlineStr">
        <is>
          <t>0</t>
        </is>
      </c>
      <c r="BH8" s="19" t="inlineStr">
        <is>
          <t>0</t>
        </is>
      </c>
      <c r="BI8" s="19" t="inlineStr">
        <is>
          <t>0</t>
        </is>
      </c>
      <c r="BJ8" s="19" t="inlineStr">
        <is>
          <t>0</t>
        </is>
      </c>
      <c r="BK8" s="19" t="inlineStr">
        <is>
          <t>0</t>
        </is>
      </c>
      <c r="BL8" s="19" t="inlineStr">
        <is>
          <t>0</t>
        </is>
      </c>
      <c r="BM8" s="19" t="inlineStr">
        <is>
          <t>0</t>
        </is>
      </c>
      <c r="BN8" s="19" t="inlineStr">
        <is>
          <t>0</t>
        </is>
      </c>
      <c r="BO8" s="19" t="inlineStr">
        <is>
          <t>0</t>
        </is>
      </c>
      <c r="BP8" s="19" t="inlineStr">
        <is>
          <t>0</t>
        </is>
      </c>
      <c r="BQ8" s="19" t="inlineStr">
        <is>
          <t>0</t>
        </is>
      </c>
      <c r="BR8" s="19" t="inlineStr">
        <is>
          <t>0</t>
        </is>
      </c>
      <c r="BS8" s="19" t="inlineStr">
        <is>
          <t>0</t>
        </is>
      </c>
      <c r="BT8" s="19" t="inlineStr">
        <is>
          <t>0</t>
        </is>
      </c>
      <c r="BU8" s="17"/>
      <c r="BV8" s="17"/>
      <c r="BW8" s="17"/>
      <c r="BX8" s="17"/>
      <c r="BY8" s="17"/>
      <c r="BZ8" s="17"/>
      <c r="CA8" s="17"/>
      <c r="CB8" s="17"/>
      <c r="CC8" s="17"/>
      <c r="CD8" s="17"/>
      <c r="CE8" s="17"/>
      <c r="CF8" s="17"/>
      <c r="CG8" s="17"/>
      <c r="CH8" s="19" t="inlineStr">
        <is>
          <t>0</t>
        </is>
      </c>
      <c r="CI8" s="19" t="inlineStr">
        <is>
          <t>0</t>
        </is>
      </c>
      <c r="CJ8" s="19" t="inlineStr">
        <is>
          <t>0</t>
        </is>
      </c>
      <c r="CK8" s="19" t="inlineStr">
        <is>
          <t>0</t>
        </is>
      </c>
      <c r="CL8" s="19" t="inlineStr">
        <is>
          <t>0</t>
        </is>
      </c>
      <c r="CM8" s="19" t="inlineStr">
        <is>
          <t>0</t>
        </is>
      </c>
      <c r="CN8" s="19" t="inlineStr">
        <is>
          <t>0</t>
        </is>
      </c>
      <c r="CO8" s="19" t="inlineStr">
        <is>
          <t>0</t>
        </is>
      </c>
      <c r="CP8" s="19" t="inlineStr">
        <is>
          <t>0</t>
        </is>
      </c>
      <c r="CQ8" s="19" t="inlineStr">
        <is>
          <t>0</t>
        </is>
      </c>
      <c r="CR8" s="19" t="inlineStr">
        <is>
          <t>0</t>
        </is>
      </c>
      <c r="CS8" s="19" t="inlineStr">
        <is>
          <t>0</t>
        </is>
      </c>
      <c r="CT8" s="19" t="inlineStr">
        <is>
          <t>0</t>
        </is>
      </c>
      <c r="CU8" s="19" t="inlineStr">
        <is>
          <t>0</t>
        </is>
      </c>
      <c r="CV8" s="19" t="inlineStr">
        <is>
          <t>0</t>
        </is>
      </c>
      <c r="CW8" s="19" t="inlineStr">
        <is>
          <t>0</t>
        </is>
      </c>
      <c r="CX8" s="19" t="inlineStr">
        <is>
          <t>0</t>
        </is>
      </c>
      <c r="CY8" s="17"/>
      <c r="CZ8" s="17"/>
      <c r="DA8" s="17"/>
      <c r="DB8" s="19" t="inlineStr">
        <is>
          <t>0</t>
        </is>
      </c>
      <c r="DC8" s="19" t="inlineStr">
        <is>
          <t>0</t>
        </is>
      </c>
      <c r="DD8" s="19" t="inlineStr">
        <is>
          <t>0</t>
        </is>
      </c>
      <c r="DE8" s="19" t="inlineStr">
        <is>
          <t>0</t>
        </is>
      </c>
      <c r="DF8" s="19" t="inlineStr">
        <is>
          <t>0</t>
        </is>
      </c>
      <c r="DG8" s="19" t="inlineStr">
        <is>
          <t>0</t>
        </is>
      </c>
      <c r="DH8" s="19" t="inlineStr">
        <is>
          <t>0</t>
        </is>
      </c>
      <c r="DI8" s="19" t="inlineStr">
        <is>
          <t>0</t>
        </is>
      </c>
      <c r="DJ8" s="19" t="inlineStr">
        <is>
          <t>0</t>
        </is>
      </c>
      <c r="DK8" s="19" t="inlineStr">
        <is>
          <t>0</t>
        </is>
      </c>
      <c r="DL8" s="19" t="inlineStr">
        <is>
          <t>0</t>
        </is>
      </c>
      <c r="DM8" s="19" t="inlineStr">
        <is>
          <t>0</t>
        </is>
      </c>
      <c r="DN8" s="19" t="inlineStr">
        <is>
          <t>0</t>
        </is>
      </c>
      <c r="DO8" s="19" t="inlineStr">
        <is>
          <t>0</t>
        </is>
      </c>
      <c r="DP8" s="19" t="inlineStr">
        <is>
          <t>0</t>
        </is>
      </c>
      <c r="DQ8" s="19" t="inlineStr">
        <is>
          <t>0</t>
        </is>
      </c>
      <c r="DR8" s="25" t="inlineStr">
        <is>
          <t>0</t>
        </is>
      </c>
    </row>
  </sheetData>
  <mergeCells count="136">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s>
  <dataValidations count="4">
    <dataValidation type="list" sqref="J7:J8" allowBlank="true" errorStyle="stop">
      <formula1>HIDDENSHEETNAME!$B$2:$B$3</formula1>
    </dataValidation>
    <dataValidation type="list" sqref="K7:K8" allowBlank="true" errorStyle="stop">
      <formula1>HIDDENSHEETNAME!$B$2:$B$3</formula1>
    </dataValidation>
    <dataValidation type="list" sqref="F7:F8" allowBlank="true" errorStyle="stop">
      <formula1>HIDDENSHEETNAME!$L$2:$L$5</formula1>
    </dataValidation>
    <dataValidation type="list" sqref="I7:I8" allowBlank="true" errorStyle="stop">
      <formula1>HIDDENSHEETNAME!$M$2:$M$5</formula1>
    </dataValidation>
  </dataValidation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Z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1" ht="15.0">
      <c r="A1" s="125" t="inlineStr">
        <is>
          <t>项目</t>
        </is>
      </c>
      <c r="B1" s="104"/>
      <c r="C1" s="104"/>
      <c r="D1" s="104"/>
      <c r="E1" s="109" t="inlineStr">
        <is>
          <t>年初结转和结余</t>
        </is>
      </c>
      <c r="F1" s="104"/>
      <c r="G1" s="104"/>
      <c r="H1" s="126" t="inlineStr">
        <is>
          <t>本年收入</t>
        </is>
      </c>
      <c r="I1" s="222" t="inlineStr">
        <is>
          <t xml:space="preserve">本年支出 </t>
        </is>
      </c>
      <c r="J1" s="104"/>
      <c r="K1" s="104"/>
      <c r="L1" s="104"/>
      <c r="M1" s="104"/>
      <c r="N1" s="104"/>
      <c r="O1" s="104"/>
      <c r="P1" s="104"/>
      <c r="Q1" s="104"/>
      <c r="R1" s="104"/>
      <c r="S1" s="104"/>
      <c r="T1" s="104"/>
      <c r="U1" s="104"/>
      <c r="V1" s="104"/>
      <c r="W1" s="104"/>
      <c r="X1" s="109" t="inlineStr">
        <is>
          <t>年末结转和结余</t>
        </is>
      </c>
      <c r="Y1" s="104"/>
      <c r="Z1" s="107"/>
    </row>
    <row r="2" customHeight="1" ht="15.0">
      <c r="A2" s="130" t="inlineStr">
        <is>
          <t>支出功能分类科目代码</t>
        </is>
      </c>
      <c r="B2" s="104"/>
      <c r="C2" s="104"/>
      <c r="D2" s="106" t="inlineStr">
        <is>
          <t>科目名称</t>
        </is>
      </c>
      <c r="E2" s="106" t="inlineStr">
        <is>
          <t>合计</t>
        </is>
      </c>
      <c r="F2" s="106" t="inlineStr">
        <is>
          <t>结转</t>
        </is>
      </c>
      <c r="G2" s="106" t="inlineStr">
        <is>
          <t>结余</t>
        </is>
      </c>
      <c r="H2" s="104"/>
      <c r="I2" s="106" t="inlineStr">
        <is>
          <t>合计</t>
        </is>
      </c>
      <c r="J2" s="106" t="inlineStr">
        <is>
          <t>工资福利支出</t>
        </is>
      </c>
      <c r="K2" s="106" t="inlineStr">
        <is>
          <t>商品和服务支出</t>
        </is>
      </c>
      <c r="L2" s="106" t="inlineStr">
        <is>
          <t>对个人和家庭的补助</t>
        </is>
      </c>
      <c r="M2" s="106" t="inlineStr">
        <is>
          <t>债务利息及费用支出</t>
        </is>
      </c>
      <c r="N2" s="106" t="inlineStr">
        <is>
          <t>资本性支出</t>
        </is>
      </c>
      <c r="O2" s="221" t="inlineStr">
        <is>
          <t>对企业补助</t>
        </is>
      </c>
      <c r="P2" s="104"/>
      <c r="Q2" s="104"/>
      <c r="R2" s="104"/>
      <c r="S2" s="104"/>
      <c r="T2" s="104"/>
      <c r="U2" s="104"/>
      <c r="V2" s="106" t="inlineStr">
        <is>
          <t>对社会保障基金补助</t>
        </is>
      </c>
      <c r="W2" s="106" t="inlineStr">
        <is>
          <t>其他支出</t>
        </is>
      </c>
      <c r="X2" s="106" t="inlineStr">
        <is>
          <t>合计</t>
        </is>
      </c>
      <c r="Y2" s="106" t="inlineStr">
        <is>
          <t>结转</t>
        </is>
      </c>
      <c r="Z2" s="110" t="inlineStr">
        <is>
          <t>结余</t>
        </is>
      </c>
    </row>
    <row r="3" customHeight="1" ht="13.5">
      <c r="A3" s="104"/>
      <c r="B3" s="104"/>
      <c r="C3" s="104"/>
      <c r="D3" s="104"/>
      <c r="E3" s="104"/>
      <c r="F3" s="104"/>
      <c r="G3" s="104"/>
      <c r="H3" s="104"/>
      <c r="I3" s="104"/>
      <c r="J3" s="104"/>
      <c r="K3" s="104"/>
      <c r="L3" s="104"/>
      <c r="M3" s="104"/>
      <c r="N3" s="104"/>
      <c r="O3" s="112" t="inlineStr">
        <is>
          <t>小计</t>
        </is>
      </c>
      <c r="P3" s="112" t="inlineStr">
        <is>
          <t>资本金注入</t>
        </is>
      </c>
      <c r="Q3" s="112" t="inlineStr">
        <is>
          <t>政府投资基金股权投资</t>
        </is>
      </c>
      <c r="R3" s="112" t="inlineStr">
        <is>
          <t>费用补贴</t>
        </is>
      </c>
      <c r="S3" s="112" t="inlineStr">
        <is>
          <t>利息补贴</t>
        </is>
      </c>
      <c r="T3" s="112" t="inlineStr">
        <is>
          <t>其他资本性补助</t>
        </is>
      </c>
      <c r="U3" s="112" t="inlineStr">
        <is>
          <t>其他对企业补助</t>
        </is>
      </c>
      <c r="V3" s="104"/>
      <c r="W3" s="104"/>
      <c r="X3" s="104"/>
      <c r="Y3" s="104"/>
      <c r="Z3" s="107"/>
    </row>
    <row r="4" customHeight="1" ht="30.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7"/>
    </row>
    <row r="5" customHeight="1" ht="15.0">
      <c r="A5" s="112" t="inlineStr">
        <is>
          <t>类</t>
        </is>
      </c>
      <c r="B5" s="112" t="inlineStr">
        <is>
          <t>款</t>
        </is>
      </c>
      <c r="C5" s="112" t="inlineStr">
        <is>
          <t>项</t>
        </is>
      </c>
      <c r="D5" s="74" t="inlineStr">
        <is>
          <t>栏次</t>
        </is>
      </c>
      <c r="E5" s="14" t="inlineStr">
        <is>
          <t>1</t>
        </is>
      </c>
      <c r="F5" s="14" t="inlineStr">
        <is>
          <t>2</t>
        </is>
      </c>
      <c r="G5" s="14" t="inlineStr">
        <is>
          <t>3</t>
        </is>
      </c>
      <c r="H5" s="14" t="inlineStr">
        <is>
          <t>4</t>
        </is>
      </c>
      <c r="I5" s="14" t="inlineStr">
        <is>
          <t>5</t>
        </is>
      </c>
      <c r="J5" s="14" t="inlineStr">
        <is>
          <t>6</t>
        </is>
      </c>
      <c r="K5" s="14" t="inlineStr">
        <is>
          <t>7</t>
        </is>
      </c>
      <c r="L5" s="14" t="inlineStr">
        <is>
          <t>8</t>
        </is>
      </c>
      <c r="M5" s="14" t="inlineStr">
        <is>
          <t>9</t>
        </is>
      </c>
      <c r="N5" s="14" t="inlineStr">
        <is>
          <t>10</t>
        </is>
      </c>
      <c r="O5" s="14" t="inlineStr">
        <is>
          <t>11</t>
        </is>
      </c>
      <c r="P5" s="14" t="inlineStr">
        <is>
          <t>12</t>
        </is>
      </c>
      <c r="Q5" s="14" t="inlineStr">
        <is>
          <t>13</t>
        </is>
      </c>
      <c r="R5" s="14" t="inlineStr">
        <is>
          <t>14</t>
        </is>
      </c>
      <c r="S5" s="14" t="inlineStr">
        <is>
          <t>15</t>
        </is>
      </c>
      <c r="T5" s="14" t="inlineStr">
        <is>
          <t>16</t>
        </is>
      </c>
      <c r="U5" s="14" t="inlineStr">
        <is>
          <t>17</t>
        </is>
      </c>
      <c r="V5" s="14" t="inlineStr">
        <is>
          <t>18</t>
        </is>
      </c>
      <c r="W5" s="14" t="inlineStr">
        <is>
          <t>19</t>
        </is>
      </c>
      <c r="X5" s="14" t="inlineStr">
        <is>
          <t>20</t>
        </is>
      </c>
      <c r="Y5" s="14" t="inlineStr">
        <is>
          <t>21</t>
        </is>
      </c>
      <c r="Z5" s="15" t="inlineStr">
        <is>
          <t>22</t>
        </is>
      </c>
    </row>
    <row r="6" customHeight="1" ht="15.0">
      <c r="A6" s="104"/>
      <c r="B6" s="104"/>
      <c r="C6" s="104"/>
      <c r="D6" s="74" t="inlineStr">
        <is>
          <t>合计</t>
        </is>
      </c>
      <c r="E6" s="17"/>
      <c r="F6" s="17"/>
      <c r="G6" s="17"/>
      <c r="H6" s="17"/>
      <c r="I6" s="17"/>
      <c r="J6" s="17"/>
      <c r="K6" s="17"/>
      <c r="L6" s="17"/>
      <c r="M6" s="17"/>
      <c r="N6" s="17"/>
      <c r="O6" s="17"/>
      <c r="P6" s="17"/>
      <c r="Q6" s="17"/>
      <c r="R6" s="17"/>
      <c r="S6" s="17"/>
      <c r="T6" s="17"/>
      <c r="U6" s="17"/>
      <c r="V6" s="17"/>
      <c r="W6" s="17"/>
      <c r="X6" s="17"/>
      <c r="Y6" s="17"/>
      <c r="Z6" s="20"/>
    </row>
    <row r="7" customHeight="1" ht="15.0">
      <c r="A7" s="131"/>
      <c r="B7" s="120"/>
      <c r="C7" s="120"/>
      <c r="D7" s="22"/>
      <c r="E7" s="17"/>
      <c r="F7" s="17"/>
      <c r="G7" s="17"/>
      <c r="H7" s="17"/>
      <c r="I7" s="17"/>
      <c r="J7" s="17"/>
      <c r="K7" s="17"/>
      <c r="L7" s="17"/>
      <c r="M7" s="17"/>
      <c r="N7" s="17"/>
      <c r="O7" s="17"/>
      <c r="P7" s="17"/>
      <c r="Q7" s="17"/>
      <c r="R7" s="17"/>
      <c r="S7" s="17"/>
      <c r="T7" s="17"/>
      <c r="U7" s="17"/>
      <c r="V7" s="17"/>
      <c r="W7" s="17"/>
      <c r="X7" s="17"/>
      <c r="Y7" s="17"/>
      <c r="Z7" s="20"/>
    </row>
  </sheetData>
  <mergeCells count="33">
    <mergeCell ref="A1:D1"/>
    <mergeCell ref="E1:G1"/>
    <mergeCell ref="H1:H4"/>
    <mergeCell ref="I1:W1"/>
    <mergeCell ref="X1:Z1"/>
    <mergeCell ref="A2:C4"/>
    <mergeCell ref="D2:D4"/>
    <mergeCell ref="E2:E4"/>
    <mergeCell ref="F2:F4"/>
    <mergeCell ref="G2:G4"/>
    <mergeCell ref="I2:I4"/>
    <mergeCell ref="J2:J4"/>
    <mergeCell ref="K2:K4"/>
    <mergeCell ref="L2:L4"/>
    <mergeCell ref="M2:M4"/>
    <mergeCell ref="N2:N4"/>
    <mergeCell ref="O2:U2"/>
    <mergeCell ref="V2:V4"/>
    <mergeCell ref="W2:W4"/>
    <mergeCell ref="X2:X4"/>
    <mergeCell ref="Y2:Y4"/>
    <mergeCell ref="Z2:Z4"/>
    <mergeCell ref="O3:O4"/>
    <mergeCell ref="P3:P4"/>
    <mergeCell ref="Q3:Q4"/>
    <mergeCell ref="R3:R4"/>
    <mergeCell ref="S3:S4"/>
    <mergeCell ref="T3:T4"/>
    <mergeCell ref="U3:U4"/>
    <mergeCell ref="A5:A6"/>
    <mergeCell ref="B5:B6"/>
    <mergeCell ref="C5:C6"/>
    <mergeCell ref="A7:C7"/>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148" t="inlineStr">
        <is>
          <t>项目</t>
        </is>
      </c>
      <c r="B1" s="104"/>
      <c r="C1" s="104"/>
      <c r="D1" s="104"/>
      <c r="E1" s="104"/>
      <c r="F1" s="104"/>
      <c r="G1" s="104"/>
      <c r="H1" s="104"/>
      <c r="I1" s="104"/>
      <c r="J1" s="104"/>
      <c r="K1" s="104"/>
      <c r="L1" s="126" t="inlineStr">
        <is>
          <t>合计</t>
        </is>
      </c>
      <c r="M1" s="210" t="inlineStr">
        <is>
          <t>工资福利支出</t>
        </is>
      </c>
      <c r="N1" s="30"/>
      <c r="O1" s="30"/>
      <c r="P1" s="30"/>
      <c r="Q1" s="30"/>
      <c r="R1" s="30"/>
      <c r="S1" s="30"/>
      <c r="T1" s="30"/>
      <c r="U1" s="30"/>
      <c r="V1" s="30"/>
      <c r="W1" s="30"/>
      <c r="X1" s="30"/>
      <c r="Y1" s="30"/>
      <c r="Z1" s="30"/>
      <c r="AA1" s="211" t="inlineStr">
        <is>
          <t>商品和服务支出</t>
        </is>
      </c>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212" t="inlineStr">
        <is>
          <t>对个人和家庭的补助</t>
        </is>
      </c>
      <c r="BD1" s="30"/>
      <c r="BE1" s="30"/>
      <c r="BF1" s="30"/>
      <c r="BG1" s="30"/>
      <c r="BH1" s="30"/>
      <c r="BI1" s="30"/>
      <c r="BJ1" s="30"/>
      <c r="BK1" s="30"/>
      <c r="BL1" s="30"/>
      <c r="BM1" s="30"/>
      <c r="BN1" s="30"/>
      <c r="BO1" s="30"/>
      <c r="BP1" s="50" t="inlineStr">
        <is>
          <t>债务利息及费用支出</t>
        </is>
      </c>
      <c r="BQ1" s="30"/>
      <c r="BR1" s="30"/>
      <c r="BS1" s="30"/>
      <c r="BT1" s="30"/>
      <c r="BU1" s="212" t="inlineStr">
        <is>
          <t>资本性支出（基本建设）</t>
        </is>
      </c>
      <c r="BV1" s="30"/>
      <c r="BW1" s="30"/>
      <c r="BX1" s="30"/>
      <c r="BY1" s="30"/>
      <c r="BZ1" s="30"/>
      <c r="CA1" s="30"/>
      <c r="CB1" s="30"/>
      <c r="CC1" s="30"/>
      <c r="CD1" s="30"/>
      <c r="CE1" s="30"/>
      <c r="CF1" s="30"/>
      <c r="CG1" s="30"/>
      <c r="CH1" s="213" t="inlineStr">
        <is>
          <t>资本性支出</t>
        </is>
      </c>
      <c r="CI1" s="30"/>
      <c r="CJ1" s="30"/>
      <c r="CK1" s="30"/>
      <c r="CL1" s="30"/>
      <c r="CM1" s="30"/>
      <c r="CN1" s="30"/>
      <c r="CO1" s="30"/>
      <c r="CP1" s="30"/>
      <c r="CQ1" s="30"/>
      <c r="CR1" s="30"/>
      <c r="CS1" s="30"/>
      <c r="CT1" s="30"/>
      <c r="CU1" s="30"/>
      <c r="CV1" s="30"/>
      <c r="CW1" s="30"/>
      <c r="CX1" s="30"/>
      <c r="CY1" s="214" t="inlineStr">
        <is>
          <t>对企业补助（基本建设）</t>
        </is>
      </c>
      <c r="CZ1" s="30"/>
      <c r="DA1" s="30"/>
      <c r="DB1" s="215" t="inlineStr">
        <is>
          <t>对企业补助</t>
        </is>
      </c>
      <c r="DC1" s="30"/>
      <c r="DD1" s="30"/>
      <c r="DE1" s="30"/>
      <c r="DF1" s="30"/>
      <c r="DG1" s="30"/>
      <c r="DH1" s="30"/>
      <c r="DI1" s="124" t="inlineStr">
        <is>
          <t>对社会保障基金补助</t>
        </is>
      </c>
      <c r="DJ1" s="30"/>
      <c r="DK1" s="30"/>
      <c r="DL1" s="30"/>
      <c r="DM1" s="216" t="inlineStr">
        <is>
          <t>其他支出</t>
        </is>
      </c>
      <c r="DN1" s="30"/>
      <c r="DO1" s="30"/>
      <c r="DP1" s="30"/>
      <c r="DQ1" s="30"/>
      <c r="DR1" s="52"/>
    </row>
    <row r="2" customHeight="1" ht="15.0">
      <c r="A2" s="130" t="inlineStr">
        <is>
          <t>支出功能分类科目代码</t>
        </is>
      </c>
      <c r="B2" s="104"/>
      <c r="C2" s="104"/>
      <c r="D2" s="106" t="inlineStr">
        <is>
          <t>科目名称（二级项目名称、方向）</t>
        </is>
      </c>
      <c r="E2" s="106" t="inlineStr">
        <is>
          <t>二级项目代码</t>
        </is>
      </c>
      <c r="F2" s="106" t="inlineStr">
        <is>
          <t>二级项目类别</t>
        </is>
      </c>
      <c r="G2" s="106" t="inlineStr">
        <is>
          <t>一级项目名称</t>
        </is>
      </c>
      <c r="H2" s="106" t="inlineStr">
        <is>
          <t>一级项目代码</t>
        </is>
      </c>
      <c r="I2" s="106" t="inlineStr">
        <is>
          <t>基建项目属性</t>
        </is>
      </c>
      <c r="J2" s="106" t="inlineStr">
        <is>
          <t>是否横向标识</t>
        </is>
      </c>
      <c r="K2" s="106" t="inlineStr">
        <is>
          <t>是否科研项目</t>
        </is>
      </c>
      <c r="L2" s="104"/>
      <c r="M2" s="106" t="inlineStr">
        <is>
          <t>小计</t>
        </is>
      </c>
      <c r="N2" s="106" t="inlineStr">
        <is>
          <t>基本工资</t>
        </is>
      </c>
      <c r="O2" s="106" t="inlineStr">
        <is>
          <t>津贴补贴</t>
        </is>
      </c>
      <c r="P2" s="106" t="inlineStr">
        <is>
          <t>奖金</t>
        </is>
      </c>
      <c r="Q2" s="106" t="inlineStr">
        <is>
          <t>伙食补助费</t>
        </is>
      </c>
      <c r="R2" s="106" t="inlineStr">
        <is>
          <t>绩效工资</t>
        </is>
      </c>
      <c r="S2" s="106" t="inlineStr">
        <is>
          <t>机关事业单位基本养老保险缴费</t>
        </is>
      </c>
      <c r="T2" s="106" t="inlineStr">
        <is>
          <t>职业年金缴费</t>
        </is>
      </c>
      <c r="U2" s="106" t="inlineStr">
        <is>
          <t>职工基本医疗保险缴费</t>
        </is>
      </c>
      <c r="V2" s="106" t="inlineStr">
        <is>
          <t>公务员医疗补助缴费</t>
        </is>
      </c>
      <c r="W2" s="106" t="inlineStr">
        <is>
          <t>其他社会保障缴费</t>
        </is>
      </c>
      <c r="X2" s="106" t="inlineStr">
        <is>
          <t>住房公积金</t>
        </is>
      </c>
      <c r="Y2" s="106" t="inlineStr">
        <is>
          <t>医疗费</t>
        </is>
      </c>
      <c r="Z2" s="106" t="inlineStr">
        <is>
          <t>其他工资福利支出</t>
        </is>
      </c>
      <c r="AA2" s="106" t="inlineStr">
        <is>
          <t>小计</t>
        </is>
      </c>
      <c r="AB2" s="106" t="inlineStr">
        <is>
          <t>办公费</t>
        </is>
      </c>
      <c r="AC2" s="106" t="inlineStr">
        <is>
          <t>印刷费</t>
        </is>
      </c>
      <c r="AD2" s="106" t="inlineStr">
        <is>
          <t>咨询费</t>
        </is>
      </c>
      <c r="AE2" s="106" t="inlineStr">
        <is>
          <t>手续费</t>
        </is>
      </c>
      <c r="AF2" s="106" t="inlineStr">
        <is>
          <t>水费</t>
        </is>
      </c>
      <c r="AG2" s="106" t="inlineStr">
        <is>
          <t>电费</t>
        </is>
      </c>
      <c r="AH2" s="106" t="inlineStr">
        <is>
          <t>邮电费</t>
        </is>
      </c>
      <c r="AI2" s="106" t="inlineStr">
        <is>
          <t>取暖费</t>
        </is>
      </c>
      <c r="AJ2" s="106" t="inlineStr">
        <is>
          <t>物业管理费</t>
        </is>
      </c>
      <c r="AK2" s="106" t="inlineStr">
        <is>
          <t>差旅费</t>
        </is>
      </c>
      <c r="AL2" s="106" t="inlineStr">
        <is>
          <t>因公出国（境）费用</t>
        </is>
      </c>
      <c r="AM2" s="106" t="inlineStr">
        <is>
          <t>维修（护）费</t>
        </is>
      </c>
      <c r="AN2" s="106" t="inlineStr">
        <is>
          <t>租赁费</t>
        </is>
      </c>
      <c r="AO2" s="106" t="inlineStr">
        <is>
          <t>会议费</t>
        </is>
      </c>
      <c r="AP2" s="106" t="inlineStr">
        <is>
          <t>培训费</t>
        </is>
      </c>
      <c r="AQ2" s="106" t="inlineStr">
        <is>
          <t>公务接待费</t>
        </is>
      </c>
      <c r="AR2" s="106" t="inlineStr">
        <is>
          <t>专用材料费</t>
        </is>
      </c>
      <c r="AS2" s="106" t="inlineStr">
        <is>
          <t>被装购置费</t>
        </is>
      </c>
      <c r="AT2" s="106" t="inlineStr">
        <is>
          <t>专用燃料费</t>
        </is>
      </c>
      <c r="AU2" s="106" t="inlineStr">
        <is>
          <t>劳务费</t>
        </is>
      </c>
      <c r="AV2" s="106" t="inlineStr">
        <is>
          <t>委托业务费</t>
        </is>
      </c>
      <c r="AW2" s="106" t="inlineStr">
        <is>
          <t>工会经费</t>
        </is>
      </c>
      <c r="AX2" s="106" t="inlineStr">
        <is>
          <t>福利费</t>
        </is>
      </c>
      <c r="AY2" s="106" t="inlineStr">
        <is>
          <t>公务用车运行维护费</t>
        </is>
      </c>
      <c r="AZ2" s="106" t="inlineStr">
        <is>
          <t>其他交通费用</t>
        </is>
      </c>
      <c r="BA2" s="106" t="inlineStr">
        <is>
          <t>税金及附加费用</t>
        </is>
      </c>
      <c r="BB2" s="106" t="inlineStr">
        <is>
          <t>其他商品和服务支出</t>
        </is>
      </c>
      <c r="BC2" s="106" t="inlineStr">
        <is>
          <t>小计</t>
        </is>
      </c>
      <c r="BD2" s="106" t="inlineStr">
        <is>
          <t>离休费</t>
        </is>
      </c>
      <c r="BE2" s="106" t="inlineStr">
        <is>
          <t>退休费</t>
        </is>
      </c>
      <c r="BF2" s="106" t="inlineStr">
        <is>
          <t>退职（役）费</t>
        </is>
      </c>
      <c r="BG2" s="106" t="inlineStr">
        <is>
          <t>抚恤金</t>
        </is>
      </c>
      <c r="BH2" s="106" t="inlineStr">
        <is>
          <t>生活补助</t>
        </is>
      </c>
      <c r="BI2" s="106" t="inlineStr">
        <is>
          <t>救济费</t>
        </is>
      </c>
      <c r="BJ2" s="106" t="inlineStr">
        <is>
          <t>医疗费补助</t>
        </is>
      </c>
      <c r="BK2" s="106" t="inlineStr">
        <is>
          <t>助学金</t>
        </is>
      </c>
      <c r="BL2" s="106" t="inlineStr">
        <is>
          <t>奖励金</t>
        </is>
      </c>
      <c r="BM2" s="106" t="inlineStr">
        <is>
          <t>个人农业生产补贴</t>
        </is>
      </c>
      <c r="BN2" s="106" t="inlineStr">
        <is>
          <t>代缴社会保险费</t>
        </is>
      </c>
      <c r="BO2" s="106" t="inlineStr">
        <is>
          <t>其他对个人和家庭的补助</t>
        </is>
      </c>
      <c r="BP2" s="106" t="inlineStr">
        <is>
          <t>小计</t>
        </is>
      </c>
      <c r="BQ2" s="106" t="inlineStr">
        <is>
          <t>国内债务付息</t>
        </is>
      </c>
      <c r="BR2" s="106" t="inlineStr">
        <is>
          <t>国外债务付息</t>
        </is>
      </c>
      <c r="BS2" s="106" t="inlineStr">
        <is>
          <t>国内债务发行费用</t>
        </is>
      </c>
      <c r="BT2" s="106" t="inlineStr">
        <is>
          <t>国外债务发行费用</t>
        </is>
      </c>
      <c r="BU2" s="106" t="inlineStr">
        <is>
          <t>小计</t>
        </is>
      </c>
      <c r="BV2" s="106" t="inlineStr">
        <is>
          <t>房屋建筑物购建</t>
        </is>
      </c>
      <c r="BW2" s="106" t="inlineStr">
        <is>
          <t>办公设备购置</t>
        </is>
      </c>
      <c r="BX2" s="106" t="inlineStr">
        <is>
          <t>专用设备购置</t>
        </is>
      </c>
      <c r="BY2" s="106" t="inlineStr">
        <is>
          <t>基础设施建设</t>
        </is>
      </c>
      <c r="BZ2" s="106" t="inlineStr">
        <is>
          <t>大型修缮</t>
        </is>
      </c>
      <c r="CA2" s="106" t="inlineStr">
        <is>
          <t>信息网络及软件购置更新</t>
        </is>
      </c>
      <c r="CB2" s="106" t="inlineStr">
        <is>
          <t>物资储备</t>
        </is>
      </c>
      <c r="CC2" s="106" t="inlineStr">
        <is>
          <t>公务用车购置</t>
        </is>
      </c>
      <c r="CD2" s="106" t="inlineStr">
        <is>
          <t>其他交通工具购置</t>
        </is>
      </c>
      <c r="CE2" s="106" t="inlineStr">
        <is>
          <t>文物和陈列品购置</t>
        </is>
      </c>
      <c r="CF2" s="106" t="inlineStr">
        <is>
          <t>无形资产购置</t>
        </is>
      </c>
      <c r="CG2" s="106" t="inlineStr">
        <is>
          <t>其他基本建设支出</t>
        </is>
      </c>
      <c r="CH2" s="106" t="inlineStr">
        <is>
          <t>小计</t>
        </is>
      </c>
      <c r="CI2" s="106" t="inlineStr">
        <is>
          <t>房屋建筑物购建</t>
        </is>
      </c>
      <c r="CJ2" s="106" t="inlineStr">
        <is>
          <t>办公设备购置</t>
        </is>
      </c>
      <c r="CK2" s="106" t="inlineStr">
        <is>
          <t>专用设备购置</t>
        </is>
      </c>
      <c r="CL2" s="106" t="inlineStr">
        <is>
          <t>基础设施建设</t>
        </is>
      </c>
      <c r="CM2" s="106" t="inlineStr">
        <is>
          <t>大型修缮</t>
        </is>
      </c>
      <c r="CN2" s="106" t="inlineStr">
        <is>
          <t>信息网络及软件购置更新</t>
        </is>
      </c>
      <c r="CO2" s="106" t="inlineStr">
        <is>
          <t>物资储备</t>
        </is>
      </c>
      <c r="CP2" s="106" t="inlineStr">
        <is>
          <t>土地补偿</t>
        </is>
      </c>
      <c r="CQ2" s="106" t="inlineStr">
        <is>
          <t>安置补助</t>
        </is>
      </c>
      <c r="CR2" s="106" t="inlineStr">
        <is>
          <t>地上附着物和青苗补偿</t>
        </is>
      </c>
      <c r="CS2" s="106" t="inlineStr">
        <is>
          <t>拆迁补偿</t>
        </is>
      </c>
      <c r="CT2" s="106" t="inlineStr">
        <is>
          <t>公务用车购置</t>
        </is>
      </c>
      <c r="CU2" s="106" t="inlineStr">
        <is>
          <t>其他交通工具购置</t>
        </is>
      </c>
      <c r="CV2" s="106" t="inlineStr">
        <is>
          <t>文物和陈列品购置</t>
        </is>
      </c>
      <c r="CW2" s="106" t="inlineStr">
        <is>
          <t>无形资产购置</t>
        </is>
      </c>
      <c r="CX2" s="106" t="inlineStr">
        <is>
          <t>其他资本性支出</t>
        </is>
      </c>
      <c r="CY2" s="106" t="inlineStr">
        <is>
          <t>小计</t>
        </is>
      </c>
      <c r="CZ2" s="106" t="inlineStr">
        <is>
          <t>资本金注入（基本建设）</t>
        </is>
      </c>
      <c r="DA2" s="106" t="inlineStr">
        <is>
          <t>其他对企业补助</t>
        </is>
      </c>
      <c r="DB2" s="106" t="inlineStr">
        <is>
          <t>小计</t>
        </is>
      </c>
      <c r="DC2" s="106" t="inlineStr">
        <is>
          <t>资本金注入</t>
        </is>
      </c>
      <c r="DD2" s="106" t="inlineStr">
        <is>
          <t>政府投资基金股权投资</t>
        </is>
      </c>
      <c r="DE2" s="106" t="inlineStr">
        <is>
          <t>费用补贴</t>
        </is>
      </c>
      <c r="DF2" s="106" t="inlineStr">
        <is>
          <t>利息补贴</t>
        </is>
      </c>
      <c r="DG2" s="106" t="inlineStr">
        <is>
          <t>其他资本性补助</t>
        </is>
      </c>
      <c r="DH2" s="106" t="inlineStr">
        <is>
          <t>其他对企业补助</t>
        </is>
      </c>
      <c r="DI2" s="106" t="inlineStr">
        <is>
          <t>小计</t>
        </is>
      </c>
      <c r="DJ2" s="106" t="inlineStr">
        <is>
          <t>对社会保险基金补助</t>
        </is>
      </c>
      <c r="DK2" s="106" t="inlineStr">
        <is>
          <t>补充全国社会保障基金</t>
        </is>
      </c>
      <c r="DL2" s="106" t="inlineStr">
        <is>
          <t>对机关事业单位职业年金的补助</t>
        </is>
      </c>
      <c r="DM2" s="106" t="inlineStr">
        <is>
          <t>小计</t>
        </is>
      </c>
      <c r="DN2" s="106" t="inlineStr">
        <is>
          <t>国家赔偿费用支出</t>
        </is>
      </c>
      <c r="DO2" s="106" t="inlineStr">
        <is>
          <t>对民间非营利组织和群众性自治组织补贴</t>
        </is>
      </c>
      <c r="DP2" s="106" t="inlineStr">
        <is>
          <t>经常性赠与</t>
        </is>
      </c>
      <c r="DQ2" s="106" t="inlineStr">
        <is>
          <t>资本性赠与</t>
        </is>
      </c>
      <c r="DR2" s="110" t="inlineStr">
        <is>
          <t>其他支出</t>
        </is>
      </c>
    </row>
    <row r="3" customHeight="1"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7"/>
    </row>
    <row r="4" customHeight="1"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7"/>
    </row>
    <row r="5" customHeight="1" ht="15.0">
      <c r="A5" s="112" t="inlineStr">
        <is>
          <t>类</t>
        </is>
      </c>
      <c r="B5" s="112" t="inlineStr">
        <is>
          <t>款</t>
        </is>
      </c>
      <c r="C5" s="112" t="inlineStr">
        <is>
          <t>项</t>
        </is>
      </c>
      <c r="D5" s="74" t="inlineStr">
        <is>
          <t>栏次</t>
        </is>
      </c>
      <c r="E5" s="74" t="inlineStr">
        <is>
          <t>—</t>
        </is>
      </c>
      <c r="F5" s="74" t="inlineStr">
        <is>
          <t>—</t>
        </is>
      </c>
      <c r="G5" s="74" t="inlineStr">
        <is>
          <t>—</t>
        </is>
      </c>
      <c r="H5" s="74" t="inlineStr">
        <is>
          <t>—</t>
        </is>
      </c>
      <c r="I5" s="74" t="inlineStr">
        <is>
          <t>—</t>
        </is>
      </c>
      <c r="J5" s="74" t="inlineStr">
        <is>
          <t>—</t>
        </is>
      </c>
      <c r="K5" s="74" t="inlineStr">
        <is>
          <t>—</t>
        </is>
      </c>
      <c r="L5" s="74" t="inlineStr">
        <is>
          <t>1</t>
        </is>
      </c>
      <c r="M5" s="74" t="inlineStr">
        <is>
          <t>2</t>
        </is>
      </c>
      <c r="N5" s="74" t="inlineStr">
        <is>
          <t>3</t>
        </is>
      </c>
      <c r="O5" s="74" t="inlineStr">
        <is>
          <t>4</t>
        </is>
      </c>
      <c r="P5" s="74" t="inlineStr">
        <is>
          <t>5</t>
        </is>
      </c>
      <c r="Q5" s="74" t="inlineStr">
        <is>
          <t>6</t>
        </is>
      </c>
      <c r="R5" s="74" t="inlineStr">
        <is>
          <t>7</t>
        </is>
      </c>
      <c r="S5" s="74" t="inlineStr">
        <is>
          <t>8</t>
        </is>
      </c>
      <c r="T5" s="74" t="inlineStr">
        <is>
          <t>9</t>
        </is>
      </c>
      <c r="U5" s="74" t="inlineStr">
        <is>
          <t>10</t>
        </is>
      </c>
      <c r="V5" s="74" t="inlineStr">
        <is>
          <t>11</t>
        </is>
      </c>
      <c r="W5" s="74" t="inlineStr">
        <is>
          <t>12</t>
        </is>
      </c>
      <c r="X5" s="74" t="inlineStr">
        <is>
          <t>13</t>
        </is>
      </c>
      <c r="Y5" s="74" t="inlineStr">
        <is>
          <t>14</t>
        </is>
      </c>
      <c r="Z5" s="74" t="inlineStr">
        <is>
          <t>15</t>
        </is>
      </c>
      <c r="AA5" s="74" t="inlineStr">
        <is>
          <t>16</t>
        </is>
      </c>
      <c r="AB5" s="74" t="inlineStr">
        <is>
          <t>17</t>
        </is>
      </c>
      <c r="AC5" s="74" t="inlineStr">
        <is>
          <t>18</t>
        </is>
      </c>
      <c r="AD5" s="74" t="inlineStr">
        <is>
          <t>19</t>
        </is>
      </c>
      <c r="AE5" s="74" t="inlineStr">
        <is>
          <t>20</t>
        </is>
      </c>
      <c r="AF5" s="74" t="inlineStr">
        <is>
          <t>21</t>
        </is>
      </c>
      <c r="AG5" s="74" t="inlineStr">
        <is>
          <t>22</t>
        </is>
      </c>
      <c r="AH5" s="74" t="inlineStr">
        <is>
          <t>23</t>
        </is>
      </c>
      <c r="AI5" s="74" t="inlineStr">
        <is>
          <t>24</t>
        </is>
      </c>
      <c r="AJ5" s="74" t="inlineStr">
        <is>
          <t>25</t>
        </is>
      </c>
      <c r="AK5" s="74" t="inlineStr">
        <is>
          <t>26</t>
        </is>
      </c>
      <c r="AL5" s="74" t="inlineStr">
        <is>
          <t>27</t>
        </is>
      </c>
      <c r="AM5" s="74" t="inlineStr">
        <is>
          <t>28</t>
        </is>
      </c>
      <c r="AN5" s="74" t="inlineStr">
        <is>
          <t>29</t>
        </is>
      </c>
      <c r="AO5" s="74" t="inlineStr">
        <is>
          <t>30</t>
        </is>
      </c>
      <c r="AP5" s="74" t="inlineStr">
        <is>
          <t>31</t>
        </is>
      </c>
      <c r="AQ5" s="74" t="inlineStr">
        <is>
          <t>32</t>
        </is>
      </c>
      <c r="AR5" s="74" t="inlineStr">
        <is>
          <t>33</t>
        </is>
      </c>
      <c r="AS5" s="74" t="inlineStr">
        <is>
          <t>34</t>
        </is>
      </c>
      <c r="AT5" s="74" t="inlineStr">
        <is>
          <t>35</t>
        </is>
      </c>
      <c r="AU5" s="74" t="inlineStr">
        <is>
          <t>36</t>
        </is>
      </c>
      <c r="AV5" s="74" t="inlineStr">
        <is>
          <t>37</t>
        </is>
      </c>
      <c r="AW5" s="74" t="inlineStr">
        <is>
          <t>38</t>
        </is>
      </c>
      <c r="AX5" s="74" t="inlineStr">
        <is>
          <t>39</t>
        </is>
      </c>
      <c r="AY5" s="74" t="inlineStr">
        <is>
          <t>40</t>
        </is>
      </c>
      <c r="AZ5" s="74" t="inlineStr">
        <is>
          <t>41</t>
        </is>
      </c>
      <c r="BA5" s="74" t="inlineStr">
        <is>
          <t>42</t>
        </is>
      </c>
      <c r="BB5" s="74" t="inlineStr">
        <is>
          <t>43</t>
        </is>
      </c>
      <c r="BC5" s="74" t="inlineStr">
        <is>
          <t>44</t>
        </is>
      </c>
      <c r="BD5" s="74" t="inlineStr">
        <is>
          <t>45</t>
        </is>
      </c>
      <c r="BE5" s="74" t="inlineStr">
        <is>
          <t>46</t>
        </is>
      </c>
      <c r="BF5" s="74" t="inlineStr">
        <is>
          <t>47</t>
        </is>
      </c>
      <c r="BG5" s="74" t="inlineStr">
        <is>
          <t>48</t>
        </is>
      </c>
      <c r="BH5" s="74" t="inlineStr">
        <is>
          <t>49</t>
        </is>
      </c>
      <c r="BI5" s="74" t="inlineStr">
        <is>
          <t>50</t>
        </is>
      </c>
      <c r="BJ5" s="74" t="inlineStr">
        <is>
          <t>51</t>
        </is>
      </c>
      <c r="BK5" s="74" t="inlineStr">
        <is>
          <t>52</t>
        </is>
      </c>
      <c r="BL5" s="74" t="inlineStr">
        <is>
          <t>53</t>
        </is>
      </c>
      <c r="BM5" s="74" t="inlineStr">
        <is>
          <t>54</t>
        </is>
      </c>
      <c r="BN5" s="74" t="inlineStr">
        <is>
          <t>55</t>
        </is>
      </c>
      <c r="BO5" s="74" t="inlineStr">
        <is>
          <t>56</t>
        </is>
      </c>
      <c r="BP5" s="74" t="inlineStr">
        <is>
          <t>57</t>
        </is>
      </c>
      <c r="BQ5" s="74" t="inlineStr">
        <is>
          <t>58</t>
        </is>
      </c>
      <c r="BR5" s="74" t="inlineStr">
        <is>
          <t>59</t>
        </is>
      </c>
      <c r="BS5" s="74" t="inlineStr">
        <is>
          <t>60</t>
        </is>
      </c>
      <c r="BT5" s="74" t="inlineStr">
        <is>
          <t>61</t>
        </is>
      </c>
      <c r="BU5" s="74" t="inlineStr">
        <is>
          <t>62</t>
        </is>
      </c>
      <c r="BV5" s="74" t="inlineStr">
        <is>
          <t>63</t>
        </is>
      </c>
      <c r="BW5" s="74" t="inlineStr">
        <is>
          <t>64</t>
        </is>
      </c>
      <c r="BX5" s="74" t="inlineStr">
        <is>
          <t>65</t>
        </is>
      </c>
      <c r="BY5" s="74" t="inlineStr">
        <is>
          <t>66</t>
        </is>
      </c>
      <c r="BZ5" s="74" t="inlineStr">
        <is>
          <t>67</t>
        </is>
      </c>
      <c r="CA5" s="74" t="inlineStr">
        <is>
          <t>68</t>
        </is>
      </c>
      <c r="CB5" s="74" t="inlineStr">
        <is>
          <t>69</t>
        </is>
      </c>
      <c r="CC5" s="74" t="inlineStr">
        <is>
          <t>70</t>
        </is>
      </c>
      <c r="CD5" s="74" t="inlineStr">
        <is>
          <t>71</t>
        </is>
      </c>
      <c r="CE5" s="74" t="inlineStr">
        <is>
          <t>72</t>
        </is>
      </c>
      <c r="CF5" s="74" t="inlineStr">
        <is>
          <t>73</t>
        </is>
      </c>
      <c r="CG5" s="74" t="inlineStr">
        <is>
          <t>74</t>
        </is>
      </c>
      <c r="CH5" s="74" t="inlineStr">
        <is>
          <t>75</t>
        </is>
      </c>
      <c r="CI5" s="74" t="inlineStr">
        <is>
          <t>76</t>
        </is>
      </c>
      <c r="CJ5" s="74" t="inlineStr">
        <is>
          <t>77</t>
        </is>
      </c>
      <c r="CK5" s="74" t="inlineStr">
        <is>
          <t>78</t>
        </is>
      </c>
      <c r="CL5" s="74" t="inlineStr">
        <is>
          <t>79</t>
        </is>
      </c>
      <c r="CM5" s="74" t="inlineStr">
        <is>
          <t>80</t>
        </is>
      </c>
      <c r="CN5" s="74" t="inlineStr">
        <is>
          <t>81</t>
        </is>
      </c>
      <c r="CO5" s="74" t="inlineStr">
        <is>
          <t>82</t>
        </is>
      </c>
      <c r="CP5" s="74" t="inlineStr">
        <is>
          <t>83</t>
        </is>
      </c>
      <c r="CQ5" s="74" t="inlineStr">
        <is>
          <t>84</t>
        </is>
      </c>
      <c r="CR5" s="74" t="inlineStr">
        <is>
          <t>85</t>
        </is>
      </c>
      <c r="CS5" s="74" t="inlineStr">
        <is>
          <t>86</t>
        </is>
      </c>
      <c r="CT5" s="74" t="inlineStr">
        <is>
          <t>87</t>
        </is>
      </c>
      <c r="CU5" s="74" t="inlineStr">
        <is>
          <t>88</t>
        </is>
      </c>
      <c r="CV5" s="74" t="inlineStr">
        <is>
          <t>89</t>
        </is>
      </c>
      <c r="CW5" s="74" t="inlineStr">
        <is>
          <t>90</t>
        </is>
      </c>
      <c r="CX5" s="74" t="inlineStr">
        <is>
          <t>91</t>
        </is>
      </c>
      <c r="CY5" s="74" t="inlineStr">
        <is>
          <t>92</t>
        </is>
      </c>
      <c r="CZ5" s="74" t="inlineStr">
        <is>
          <t>93</t>
        </is>
      </c>
      <c r="DA5" s="74" t="inlineStr">
        <is>
          <t>94</t>
        </is>
      </c>
      <c r="DB5" s="74" t="inlineStr">
        <is>
          <t>95</t>
        </is>
      </c>
      <c r="DC5" s="74" t="inlineStr">
        <is>
          <t>96</t>
        </is>
      </c>
      <c r="DD5" s="74" t="inlineStr">
        <is>
          <t>97</t>
        </is>
      </c>
      <c r="DE5" s="74" t="inlineStr">
        <is>
          <t>98</t>
        </is>
      </c>
      <c r="DF5" s="74" t="inlineStr">
        <is>
          <t>99</t>
        </is>
      </c>
      <c r="DG5" s="74" t="inlineStr">
        <is>
          <t>100</t>
        </is>
      </c>
      <c r="DH5" s="74" t="inlineStr">
        <is>
          <t>101</t>
        </is>
      </c>
      <c r="DI5" s="74" t="inlineStr">
        <is>
          <t>102</t>
        </is>
      </c>
      <c r="DJ5" s="74" t="inlineStr">
        <is>
          <t>103</t>
        </is>
      </c>
      <c r="DK5" s="74" t="inlineStr">
        <is>
          <t>104</t>
        </is>
      </c>
      <c r="DL5" s="74" t="inlineStr">
        <is>
          <t>105</t>
        </is>
      </c>
      <c r="DM5" s="74" t="inlineStr">
        <is>
          <t>106</t>
        </is>
      </c>
      <c r="DN5" s="74" t="inlineStr">
        <is>
          <t>107</t>
        </is>
      </c>
      <c r="DO5" s="74" t="inlineStr">
        <is>
          <t>108</t>
        </is>
      </c>
      <c r="DP5" s="74" t="inlineStr">
        <is>
          <t>109</t>
        </is>
      </c>
      <c r="DQ5" s="74" t="inlineStr">
        <is>
          <t>110</t>
        </is>
      </c>
      <c r="DR5" s="115" t="inlineStr">
        <is>
          <t>111</t>
        </is>
      </c>
    </row>
    <row r="6" customHeight="1" ht="15.0">
      <c r="A6" s="104"/>
      <c r="B6" s="104"/>
      <c r="C6" s="104"/>
      <c r="D6" s="74" t="inlineStr">
        <is>
          <t>合计</t>
        </is>
      </c>
      <c r="E6" s="21" t="inlineStr">
        <is>
          <t>—</t>
        </is>
      </c>
      <c r="F6" s="21" t="inlineStr">
        <is>
          <t>—</t>
        </is>
      </c>
      <c r="G6" s="21" t="inlineStr">
        <is>
          <t>—</t>
        </is>
      </c>
      <c r="H6" s="21" t="inlineStr">
        <is>
          <t>—</t>
        </is>
      </c>
      <c r="I6" s="21" t="inlineStr">
        <is>
          <t>—</t>
        </is>
      </c>
      <c r="J6" s="21" t="inlineStr">
        <is>
          <t>—</t>
        </is>
      </c>
      <c r="K6" s="21" t="inlineStr">
        <is>
          <t>—</t>
        </is>
      </c>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21" t="inlineStr">
        <is>
          <t>—</t>
        </is>
      </c>
      <c r="BV6" s="21" t="inlineStr">
        <is>
          <t>—</t>
        </is>
      </c>
      <c r="BW6" s="21" t="inlineStr">
        <is>
          <t>—</t>
        </is>
      </c>
      <c r="BX6" s="21" t="inlineStr">
        <is>
          <t>—</t>
        </is>
      </c>
      <c r="BY6" s="21" t="inlineStr">
        <is>
          <t>—</t>
        </is>
      </c>
      <c r="BZ6" s="21" t="inlineStr">
        <is>
          <t>—</t>
        </is>
      </c>
      <c r="CA6" s="21" t="inlineStr">
        <is>
          <t>—</t>
        </is>
      </c>
      <c r="CB6" s="21" t="inlineStr">
        <is>
          <t>—</t>
        </is>
      </c>
      <c r="CC6" s="21" t="inlineStr">
        <is>
          <t>—</t>
        </is>
      </c>
      <c r="CD6" s="21" t="inlineStr">
        <is>
          <t>—</t>
        </is>
      </c>
      <c r="CE6" s="21" t="inlineStr">
        <is>
          <t>—</t>
        </is>
      </c>
      <c r="CF6" s="21" t="inlineStr">
        <is>
          <t>—</t>
        </is>
      </c>
      <c r="CG6" s="21" t="inlineStr">
        <is>
          <t>—</t>
        </is>
      </c>
      <c r="CH6" s="17"/>
      <c r="CI6" s="17"/>
      <c r="CJ6" s="17"/>
      <c r="CK6" s="17"/>
      <c r="CL6" s="17"/>
      <c r="CM6" s="17"/>
      <c r="CN6" s="17"/>
      <c r="CO6" s="17"/>
      <c r="CP6" s="17"/>
      <c r="CQ6" s="17"/>
      <c r="CR6" s="17"/>
      <c r="CS6" s="17"/>
      <c r="CT6" s="17"/>
      <c r="CU6" s="17"/>
      <c r="CV6" s="17"/>
      <c r="CW6" s="17"/>
      <c r="CX6" s="17"/>
      <c r="CY6" s="21" t="inlineStr">
        <is>
          <t>一</t>
        </is>
      </c>
      <c r="CZ6" s="21" t="inlineStr">
        <is>
          <t>一</t>
        </is>
      </c>
      <c r="DA6" s="21" t="inlineStr">
        <is>
          <t>一</t>
        </is>
      </c>
      <c r="DB6" s="17"/>
      <c r="DC6" s="17"/>
      <c r="DD6" s="17"/>
      <c r="DE6" s="17"/>
      <c r="DF6" s="17"/>
      <c r="DG6" s="17"/>
      <c r="DH6" s="17"/>
      <c r="DI6" s="17"/>
      <c r="DJ6" s="17"/>
      <c r="DK6" s="17"/>
      <c r="DL6" s="17"/>
      <c r="DM6" s="17"/>
      <c r="DN6" s="17"/>
      <c r="DO6" s="17"/>
      <c r="DP6" s="17"/>
      <c r="DQ6" s="17"/>
      <c r="DR6" s="20"/>
    </row>
    <row r="7" customHeight="1" ht="15.0">
      <c r="A7" s="131"/>
      <c r="B7" s="120"/>
      <c r="C7" s="120"/>
      <c r="D7" s="140"/>
      <c r="E7" s="140"/>
      <c r="F7" s="140"/>
      <c r="G7" s="140"/>
      <c r="H7" s="140"/>
      <c r="I7" s="140"/>
      <c r="J7" s="141"/>
      <c r="K7" s="141"/>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21" t="inlineStr">
        <is>
          <t>—</t>
        </is>
      </c>
      <c r="BV7" s="21" t="inlineStr">
        <is>
          <t>—</t>
        </is>
      </c>
      <c r="BW7" s="21" t="inlineStr">
        <is>
          <t>—</t>
        </is>
      </c>
      <c r="BX7" s="21" t="inlineStr">
        <is>
          <t>—</t>
        </is>
      </c>
      <c r="BY7" s="21" t="inlineStr">
        <is>
          <t>—</t>
        </is>
      </c>
      <c r="BZ7" s="21" t="inlineStr">
        <is>
          <t>—</t>
        </is>
      </c>
      <c r="CA7" s="21" t="inlineStr">
        <is>
          <t>—</t>
        </is>
      </c>
      <c r="CB7" s="21" t="inlineStr">
        <is>
          <t>—</t>
        </is>
      </c>
      <c r="CC7" s="21" t="inlineStr">
        <is>
          <t>—</t>
        </is>
      </c>
      <c r="CD7" s="21" t="inlineStr">
        <is>
          <t>—</t>
        </is>
      </c>
      <c r="CE7" s="21" t="inlineStr">
        <is>
          <t>—</t>
        </is>
      </c>
      <c r="CF7" s="21" t="inlineStr">
        <is>
          <t>—</t>
        </is>
      </c>
      <c r="CG7" s="21" t="inlineStr">
        <is>
          <t>—</t>
        </is>
      </c>
      <c r="CH7" s="17"/>
      <c r="CI7" s="17"/>
      <c r="CJ7" s="17"/>
      <c r="CK7" s="17"/>
      <c r="CL7" s="17"/>
      <c r="CM7" s="17"/>
      <c r="CN7" s="17"/>
      <c r="CO7" s="17"/>
      <c r="CP7" s="17"/>
      <c r="CQ7" s="17"/>
      <c r="CR7" s="17"/>
      <c r="CS7" s="17"/>
      <c r="CT7" s="17"/>
      <c r="CU7" s="17"/>
      <c r="CV7" s="17"/>
      <c r="CW7" s="17"/>
      <c r="CX7" s="17"/>
      <c r="CY7" s="21" t="inlineStr">
        <is>
          <t>一</t>
        </is>
      </c>
      <c r="CZ7" s="21" t="inlineStr">
        <is>
          <t>一</t>
        </is>
      </c>
      <c r="DA7" s="21" t="inlineStr">
        <is>
          <t>一</t>
        </is>
      </c>
      <c r="DB7" s="17"/>
      <c r="DC7" s="17"/>
      <c r="DD7" s="17"/>
      <c r="DE7" s="17"/>
      <c r="DF7" s="17"/>
      <c r="DG7" s="17"/>
      <c r="DH7" s="17"/>
      <c r="DI7" s="17"/>
      <c r="DJ7" s="17"/>
      <c r="DK7" s="17"/>
      <c r="DL7" s="17"/>
      <c r="DM7" s="17"/>
      <c r="DN7" s="17"/>
      <c r="DO7" s="17"/>
      <c r="DP7" s="17"/>
      <c r="DQ7" s="17"/>
      <c r="DR7" s="20"/>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K7" allowBlank="true" errorStyle="stop">
      <formula1>HIDDENSHEETNAME!$B$2:$B$3</formula1>
    </dataValidation>
    <dataValidation type="list" sqref="J7" allowBlank="true" errorStyle="stop">
      <formula1>HIDDENSHEETNAME!$B$2:$B$3</formula1>
    </dataValidation>
    <dataValidation type="list" sqref="I7" allowBlank="true" errorStyle="stop">
      <formula1>HIDDENSHEETNAME!$M$2:$M$5</formula1>
    </dataValidation>
    <dataValidation type="list" sqref="F7" allowBlank="true" errorStyle="stop">
      <formula1>HIDDENSHEETNAME!$L$2:$L$5</formula1>
    </dataValidation>
  </dataValidation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AD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1" ht="15.0">
      <c r="A1" s="124" t="inlineStr">
        <is>
          <t>项目</t>
        </is>
      </c>
      <c r="B1" s="30"/>
      <c r="C1" s="30"/>
      <c r="D1" s="30"/>
      <c r="E1" s="125" t="inlineStr">
        <is>
          <t>年初结转和结余</t>
        </is>
      </c>
      <c r="F1" s="104"/>
      <c r="G1" s="104"/>
      <c r="H1" s="104"/>
      <c r="I1" s="126" t="inlineStr">
        <is>
          <t>本年收入</t>
        </is>
      </c>
      <c r="J1" s="143" t="inlineStr">
        <is>
          <t>本年支出</t>
        </is>
      </c>
      <c r="K1" s="104"/>
      <c r="L1" s="104"/>
      <c r="M1" s="104"/>
      <c r="N1" s="104"/>
      <c r="O1" s="125" t="inlineStr">
        <is>
          <t>收支结余</t>
        </is>
      </c>
      <c r="P1" s="104"/>
      <c r="Q1" s="104"/>
      <c r="R1" s="107"/>
      <c r="S1" s="226" t="inlineStr">
        <is>
          <t xml:space="preserve">  使用非财政     拨款结余   （含专用结余）</t>
        </is>
      </c>
      <c r="T1" s="143" t="inlineStr">
        <is>
          <t>结余分配</t>
        </is>
      </c>
      <c r="U1" s="104"/>
      <c r="V1" s="104"/>
      <c r="W1" s="104"/>
      <c r="X1" s="104"/>
      <c r="Y1" s="129" t="inlineStr">
        <is>
          <t>年末结转和结余</t>
        </is>
      </c>
      <c r="Z1" s="104"/>
      <c r="AA1" s="104"/>
      <c r="AB1" s="146"/>
      <c r="AC1" s="146"/>
      <c r="AD1" s="107"/>
    </row>
    <row r="2" customHeight="1" ht="15.0">
      <c r="A2" s="130" t="inlineStr">
        <is>
          <t>支出功能分类科目代码</t>
        </is>
      </c>
      <c r="B2" s="104"/>
      <c r="C2" s="104"/>
      <c r="D2" s="105" t="inlineStr">
        <is>
          <t>科目名称</t>
        </is>
      </c>
      <c r="E2" s="106" t="inlineStr">
        <is>
          <t>合计</t>
        </is>
      </c>
      <c r="F2" s="106" t="inlineStr">
        <is>
          <t>基本支出结转</t>
        </is>
      </c>
      <c r="G2" s="106" t="inlineStr">
        <is>
          <t>项目支出结转和结余</t>
        </is>
      </c>
      <c r="H2" s="106" t="inlineStr">
        <is>
          <t>经营结余</t>
        </is>
      </c>
      <c r="I2" s="104"/>
      <c r="J2" s="106" t="inlineStr">
        <is>
          <t>合计</t>
        </is>
      </c>
      <c r="K2" s="224" t="inlineStr">
        <is>
          <t>其中：</t>
        </is>
      </c>
      <c r="L2" s="225"/>
      <c r="M2" s="225"/>
      <c r="N2" s="225"/>
      <c r="O2" s="106" t="inlineStr">
        <is>
          <t>合计</t>
        </is>
      </c>
      <c r="P2" s="106" t="inlineStr">
        <is>
          <t>基本支出结转</t>
        </is>
      </c>
      <c r="Q2" s="106" t="inlineStr">
        <is>
          <t>项目支出结转和结余</t>
        </is>
      </c>
      <c r="R2" s="110" t="inlineStr">
        <is>
          <t>经营结余</t>
        </is>
      </c>
      <c r="S2" s="73"/>
      <c r="T2" s="106" t="inlineStr">
        <is>
          <t>合计</t>
        </is>
      </c>
      <c r="U2" s="106" t="inlineStr">
        <is>
          <t>缴纳企业所得税</t>
        </is>
      </c>
      <c r="V2" s="106" t="inlineStr">
        <is>
          <t>提取专用结余</t>
        </is>
      </c>
      <c r="W2" s="106" t="inlineStr">
        <is>
          <t>事业单位转入非财政拨款结余</t>
        </is>
      </c>
      <c r="X2" s="106" t="inlineStr">
        <is>
          <t>其他</t>
        </is>
      </c>
      <c r="Y2" s="106" t="inlineStr">
        <is>
          <t>合计</t>
        </is>
      </c>
      <c r="Z2" s="106" t="inlineStr">
        <is>
          <t>基本支出结转</t>
        </is>
      </c>
      <c r="AA2" s="109" t="inlineStr">
        <is>
          <t>项目支出结转和结余</t>
        </is>
      </c>
      <c r="AB2" s="104"/>
      <c r="AC2" s="104"/>
      <c r="AD2" s="110" t="inlineStr">
        <is>
          <t>经营结余</t>
        </is>
      </c>
    </row>
    <row r="3" customHeight="1" ht="15.0">
      <c r="A3" s="104"/>
      <c r="B3" s="104"/>
      <c r="C3" s="104"/>
      <c r="D3" s="30"/>
      <c r="E3" s="104"/>
      <c r="F3" s="104"/>
      <c r="G3" s="104" t="inlineStr">
        <is>
          <t>小计</t>
        </is>
      </c>
      <c r="H3" s="104"/>
      <c r="I3" s="104"/>
      <c r="J3" s="104"/>
      <c r="K3" s="109" t="inlineStr">
        <is>
          <t xml:space="preserve">基本支出  </t>
        </is>
      </c>
      <c r="L3" s="104"/>
      <c r="M3" s="104"/>
      <c r="N3" s="112" t="inlineStr">
        <is>
          <t>项目支出</t>
        </is>
      </c>
      <c r="O3" s="104"/>
      <c r="P3" s="104"/>
      <c r="Q3" s="104"/>
      <c r="R3" s="107"/>
      <c r="S3" s="73"/>
      <c r="T3" s="104"/>
      <c r="U3" s="104"/>
      <c r="V3" s="104"/>
      <c r="W3" s="104"/>
      <c r="X3" s="104"/>
      <c r="Y3" s="104"/>
      <c r="Z3" s="104"/>
      <c r="AA3" s="112" t="inlineStr">
        <is>
          <t>小计</t>
        </is>
      </c>
      <c r="AB3" s="112" t="inlineStr">
        <is>
          <t>项目支出结转</t>
        </is>
      </c>
      <c r="AC3" s="112" t="inlineStr">
        <is>
          <t>项目支出结余</t>
        </is>
      </c>
      <c r="AD3" s="107"/>
    </row>
    <row r="4" customHeight="1" ht="29.25">
      <c r="A4" s="104"/>
      <c r="B4" s="104"/>
      <c r="C4" s="104"/>
      <c r="D4" s="30"/>
      <c r="E4" s="104"/>
      <c r="F4" s="104"/>
      <c r="G4" s="104"/>
      <c r="H4" s="104"/>
      <c r="I4" s="104"/>
      <c r="J4" s="104"/>
      <c r="K4" s="74" t="inlineStr">
        <is>
          <t>小计</t>
        </is>
      </c>
      <c r="L4" s="74" t="inlineStr">
        <is>
          <t>人员经费</t>
        </is>
      </c>
      <c r="M4" s="74" t="inlineStr">
        <is>
          <t>公用经费</t>
        </is>
      </c>
      <c r="N4" s="104"/>
      <c r="O4" s="104"/>
      <c r="P4" s="104"/>
      <c r="Q4" s="104"/>
      <c r="R4" s="107"/>
      <c r="S4" s="73"/>
      <c r="T4" s="104"/>
      <c r="U4" s="104"/>
      <c r="V4" s="104"/>
      <c r="W4" s="104"/>
      <c r="X4" s="104"/>
      <c r="Y4" s="104"/>
      <c r="Z4" s="104"/>
      <c r="AA4" s="104"/>
      <c r="AB4" s="104"/>
      <c r="AC4" s="104"/>
      <c r="AD4" s="107"/>
    </row>
    <row r="5" customHeight="1" ht="15.0">
      <c r="A5" s="114" t="inlineStr">
        <is>
          <t>类</t>
        </is>
      </c>
      <c r="B5" s="114" t="inlineStr">
        <is>
          <t>款</t>
        </is>
      </c>
      <c r="C5" s="114" t="inlineStr">
        <is>
          <t>项</t>
        </is>
      </c>
      <c r="D5" s="1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115" t="inlineStr">
        <is>
          <t>14</t>
        </is>
      </c>
      <c r="S5" s="116"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115" t="inlineStr">
        <is>
          <t>26</t>
        </is>
      </c>
    </row>
    <row r="6" customHeight="1" ht="15.0">
      <c r="A6" s="30"/>
      <c r="B6" s="30"/>
      <c r="C6" s="30"/>
      <c r="D6" s="14" t="inlineStr">
        <is>
          <t>合计</t>
        </is>
      </c>
      <c r="E6" s="17"/>
      <c r="F6" s="17"/>
      <c r="G6" s="17"/>
      <c r="H6" s="17"/>
      <c r="I6" s="17"/>
      <c r="J6" s="17"/>
      <c r="K6" s="17"/>
      <c r="L6" s="17"/>
      <c r="M6" s="17"/>
      <c r="N6" s="17"/>
      <c r="O6" s="17"/>
      <c r="P6" s="17"/>
      <c r="Q6" s="17"/>
      <c r="R6" s="20"/>
      <c r="S6" s="118"/>
      <c r="T6" s="17"/>
      <c r="U6" s="17"/>
      <c r="V6" s="17"/>
      <c r="W6" s="17"/>
      <c r="X6" s="17"/>
      <c r="Y6" s="17"/>
      <c r="Z6" s="17"/>
      <c r="AA6" s="17"/>
      <c r="AB6" s="17"/>
      <c r="AC6" s="17"/>
      <c r="AD6" s="20"/>
    </row>
    <row r="7" customHeight="1" ht="15.0">
      <c r="A7" s="131"/>
      <c r="B7" s="120"/>
      <c r="C7" s="120"/>
      <c r="D7" s="22"/>
      <c r="E7" s="17"/>
      <c r="F7" s="17"/>
      <c r="G7" s="17"/>
      <c r="H7" s="17"/>
      <c r="I7" s="17"/>
      <c r="J7" s="17"/>
      <c r="K7" s="17"/>
      <c r="L7" s="17"/>
      <c r="M7" s="17"/>
      <c r="N7" s="17"/>
      <c r="O7" s="17"/>
      <c r="P7" s="17"/>
      <c r="Q7" s="17"/>
      <c r="R7" s="20"/>
      <c r="S7" s="118"/>
      <c r="T7" s="17"/>
      <c r="U7" s="17"/>
      <c r="V7" s="17"/>
      <c r="W7" s="17"/>
      <c r="X7" s="17"/>
      <c r="Y7" s="17"/>
      <c r="Z7" s="17"/>
      <c r="AA7" s="17"/>
      <c r="AB7" s="17"/>
      <c r="AC7" s="17"/>
      <c r="AD7" s="20"/>
    </row>
  </sheetData>
  <mergeCells count="38">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5" t="inlineStr">
        <is>
          <t>项目</t>
        </is>
      </c>
      <c r="B1" s="104"/>
      <c r="C1" s="104"/>
      <c r="D1" s="104"/>
      <c r="E1" s="126" t="inlineStr">
        <is>
          <t>合计</t>
        </is>
      </c>
      <c r="F1" s="210" t="inlineStr">
        <is>
          <t>工资福利支出</t>
        </is>
      </c>
      <c r="G1" s="30"/>
      <c r="H1" s="30"/>
      <c r="I1" s="30"/>
      <c r="J1" s="30"/>
      <c r="K1" s="30"/>
      <c r="L1" s="30"/>
      <c r="M1" s="30"/>
      <c r="N1" s="30"/>
      <c r="O1" s="30"/>
      <c r="P1" s="30"/>
      <c r="Q1" s="30"/>
      <c r="R1" s="30"/>
      <c r="S1" s="30"/>
      <c r="T1" s="211"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212"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212" t="inlineStr">
        <is>
          <t>资本性支出（基本建设）</t>
        </is>
      </c>
      <c r="BO1" s="30"/>
      <c r="BP1" s="30"/>
      <c r="BQ1" s="30"/>
      <c r="BR1" s="30"/>
      <c r="BS1" s="30"/>
      <c r="BT1" s="30"/>
      <c r="BU1" s="30"/>
      <c r="BV1" s="30"/>
      <c r="BW1" s="30"/>
      <c r="BX1" s="30"/>
      <c r="BY1" s="30"/>
      <c r="BZ1" s="30"/>
      <c r="CA1" s="213" t="inlineStr">
        <is>
          <t>资本性支出</t>
        </is>
      </c>
      <c r="CB1" s="30"/>
      <c r="CC1" s="30"/>
      <c r="CD1" s="30"/>
      <c r="CE1" s="30"/>
      <c r="CF1" s="30"/>
      <c r="CG1" s="30"/>
      <c r="CH1" s="30"/>
      <c r="CI1" s="30"/>
      <c r="CJ1" s="30"/>
      <c r="CK1" s="30"/>
      <c r="CL1" s="30"/>
      <c r="CM1" s="30"/>
      <c r="CN1" s="30"/>
      <c r="CO1" s="30"/>
      <c r="CP1" s="30"/>
      <c r="CQ1" s="30"/>
      <c r="CR1" s="214" t="inlineStr">
        <is>
          <t>对企业补助（基本建设）</t>
        </is>
      </c>
      <c r="CS1" s="30"/>
      <c r="CT1" s="30"/>
      <c r="CU1" s="215" t="inlineStr">
        <is>
          <t>对企业补助</t>
        </is>
      </c>
      <c r="CV1" s="30"/>
      <c r="CW1" s="30"/>
      <c r="CX1" s="30"/>
      <c r="CY1" s="30"/>
      <c r="CZ1" s="30"/>
      <c r="DA1" s="30"/>
      <c r="DB1" s="124" t="inlineStr">
        <is>
          <t>对社会保障基金补助</t>
        </is>
      </c>
      <c r="DC1" s="30"/>
      <c r="DD1" s="30"/>
      <c r="DE1" s="30"/>
      <c r="DF1" s="216" t="inlineStr">
        <is>
          <t>其他支出</t>
        </is>
      </c>
      <c r="DG1" s="30"/>
      <c r="DH1" s="30"/>
      <c r="DI1" s="30"/>
      <c r="DJ1" s="30"/>
      <c r="DK1" s="52"/>
    </row>
    <row r="2" customHeight="1"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1"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1"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1"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1" ht="15.0">
      <c r="A6" s="104"/>
      <c r="B6" s="104"/>
      <c r="C6" s="104"/>
      <c r="D6" s="74" t="inlineStr">
        <is>
          <t>合计</t>
        </is>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7"/>
      <c r="CB6" s="17"/>
      <c r="CC6" s="17"/>
      <c r="CD6" s="17"/>
      <c r="CE6" s="17"/>
      <c r="CF6" s="17"/>
      <c r="CG6" s="17"/>
      <c r="CH6" s="17"/>
      <c r="CI6" s="17"/>
      <c r="CJ6" s="17"/>
      <c r="CK6" s="17"/>
      <c r="CL6" s="17"/>
      <c r="CM6" s="17"/>
      <c r="CN6" s="17"/>
      <c r="CO6" s="17"/>
      <c r="CP6" s="17"/>
      <c r="CQ6" s="17"/>
      <c r="CR6" s="21" t="inlineStr">
        <is>
          <t>一</t>
        </is>
      </c>
      <c r="CS6" s="21" t="inlineStr">
        <is>
          <t>一</t>
        </is>
      </c>
      <c r="CT6" s="21" t="inlineStr">
        <is>
          <t>一</t>
        </is>
      </c>
      <c r="CU6" s="17"/>
      <c r="CV6" s="17"/>
      <c r="CW6" s="17"/>
      <c r="CX6" s="17"/>
      <c r="CY6" s="17"/>
      <c r="CZ6" s="17"/>
      <c r="DA6" s="17"/>
      <c r="DB6" s="17"/>
      <c r="DC6" s="17"/>
      <c r="DD6" s="17"/>
      <c r="DE6" s="17"/>
      <c r="DF6" s="17"/>
      <c r="DG6" s="17"/>
      <c r="DH6" s="17"/>
      <c r="DI6" s="17"/>
      <c r="DJ6" s="17"/>
      <c r="DK6" s="20"/>
    </row>
    <row r="7" customHeight="1" ht="15.0">
      <c r="A7" s="131"/>
      <c r="B7" s="120"/>
      <c r="C7" s="120"/>
      <c r="D7" s="22"/>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7"/>
      <c r="CB7" s="17"/>
      <c r="CC7" s="17"/>
      <c r="CD7" s="17"/>
      <c r="CE7" s="17"/>
      <c r="CF7" s="17"/>
      <c r="CG7" s="17"/>
      <c r="CH7" s="17"/>
      <c r="CI7" s="17"/>
      <c r="CJ7" s="17"/>
      <c r="CK7" s="17"/>
      <c r="CL7" s="17"/>
      <c r="CM7" s="17"/>
      <c r="CN7" s="17"/>
      <c r="CO7" s="17"/>
      <c r="CP7" s="17"/>
      <c r="CQ7" s="17"/>
      <c r="CR7" s="21" t="inlineStr">
        <is>
          <t>一</t>
        </is>
      </c>
      <c r="CS7" s="21" t="inlineStr">
        <is>
          <t>一</t>
        </is>
      </c>
      <c r="CT7" s="21" t="inlineStr">
        <is>
          <t>一</t>
        </is>
      </c>
      <c r="CU7" s="17"/>
      <c r="CV7" s="17"/>
      <c r="CW7" s="17"/>
      <c r="CX7" s="17"/>
      <c r="CY7" s="17"/>
      <c r="CZ7" s="17"/>
      <c r="DA7" s="17"/>
      <c r="DB7" s="17"/>
      <c r="DC7" s="17"/>
      <c r="DD7" s="17"/>
      <c r="DE7" s="17"/>
      <c r="DF7" s="17"/>
      <c r="DG7" s="17"/>
      <c r="DH7" s="17"/>
      <c r="DI7" s="17"/>
      <c r="DJ7" s="17"/>
      <c r="DK7" s="20"/>
    </row>
    <row r="8" customHeight="1" ht="15.0">
      <c r="A8" s="219" t="inlineStr">
        <is>
          <t>注：本表为自动生成表。</t>
        </is>
      </c>
      <c r="B8" s="218"/>
      <c r="C8" s="218"/>
      <c r="D8" s="218"/>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D8"/>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5" t="inlineStr">
        <is>
          <t>项目</t>
        </is>
      </c>
      <c r="B1" s="104"/>
      <c r="C1" s="104"/>
      <c r="D1" s="104"/>
      <c r="E1" s="126" t="inlineStr">
        <is>
          <t>合计</t>
        </is>
      </c>
      <c r="F1" s="210" t="inlineStr">
        <is>
          <t>工资福利支出</t>
        </is>
      </c>
      <c r="G1" s="30"/>
      <c r="H1" s="30"/>
      <c r="I1" s="30"/>
      <c r="J1" s="30"/>
      <c r="K1" s="30"/>
      <c r="L1" s="30"/>
      <c r="M1" s="30"/>
      <c r="N1" s="30"/>
      <c r="O1" s="30"/>
      <c r="P1" s="30"/>
      <c r="Q1" s="30"/>
      <c r="R1" s="30"/>
      <c r="S1" s="30"/>
      <c r="T1" s="211"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212"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212" t="inlineStr">
        <is>
          <t>资本性支出（基本建设）</t>
        </is>
      </c>
      <c r="BO1" s="30"/>
      <c r="BP1" s="30"/>
      <c r="BQ1" s="30"/>
      <c r="BR1" s="30"/>
      <c r="BS1" s="30"/>
      <c r="BT1" s="30"/>
      <c r="BU1" s="30"/>
      <c r="BV1" s="30"/>
      <c r="BW1" s="30"/>
      <c r="BX1" s="30"/>
      <c r="BY1" s="30"/>
      <c r="BZ1" s="30"/>
      <c r="CA1" s="213" t="inlineStr">
        <is>
          <t>资本性支出</t>
        </is>
      </c>
      <c r="CB1" s="30"/>
      <c r="CC1" s="30"/>
      <c r="CD1" s="30"/>
      <c r="CE1" s="30"/>
      <c r="CF1" s="30"/>
      <c r="CG1" s="30"/>
      <c r="CH1" s="30"/>
      <c r="CI1" s="30"/>
      <c r="CJ1" s="30"/>
      <c r="CK1" s="30"/>
      <c r="CL1" s="30"/>
      <c r="CM1" s="30"/>
      <c r="CN1" s="30"/>
      <c r="CO1" s="30"/>
      <c r="CP1" s="30"/>
      <c r="CQ1" s="30"/>
      <c r="CR1" s="214" t="inlineStr">
        <is>
          <t>对企业补助（基本建设）</t>
        </is>
      </c>
      <c r="CS1" s="30"/>
      <c r="CT1" s="30"/>
      <c r="CU1" s="215" t="inlineStr">
        <is>
          <t>对企业补助</t>
        </is>
      </c>
      <c r="CV1" s="30"/>
      <c r="CW1" s="30"/>
      <c r="CX1" s="30"/>
      <c r="CY1" s="30"/>
      <c r="CZ1" s="30"/>
      <c r="DA1" s="30"/>
      <c r="DB1" s="124" t="inlineStr">
        <is>
          <t>对社会保障基金补助</t>
        </is>
      </c>
      <c r="DC1" s="30"/>
      <c r="DD1" s="30"/>
      <c r="DE1" s="30"/>
      <c r="DF1" s="216" t="inlineStr">
        <is>
          <t>其他支出</t>
        </is>
      </c>
      <c r="DG1" s="30"/>
      <c r="DH1" s="30"/>
      <c r="DI1" s="30"/>
      <c r="DJ1" s="30"/>
      <c r="DK1" s="52"/>
    </row>
    <row r="2" customHeight="1"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1"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1"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1"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1" ht="15.0">
      <c r="A6" s="104"/>
      <c r="B6" s="104"/>
      <c r="C6" s="104"/>
      <c r="D6" s="74" t="inlineStr">
        <is>
          <t>合计</t>
        </is>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21" t="inlineStr">
        <is>
          <t>—</t>
        </is>
      </c>
      <c r="BO6" s="21" t="inlineStr">
        <is>
          <t>—</t>
        </is>
      </c>
      <c r="BP6" s="21" t="inlineStr">
        <is>
          <t>—</t>
        </is>
      </c>
      <c r="BQ6" s="21" t="inlineStr">
        <is>
          <t>—</t>
        </is>
      </c>
      <c r="BR6" s="21" t="inlineStr">
        <is>
          <t>—</t>
        </is>
      </c>
      <c r="BS6" s="21" t="inlineStr">
        <is>
          <t>—</t>
        </is>
      </c>
      <c r="BT6" s="21" t="inlineStr">
        <is>
          <t>—</t>
        </is>
      </c>
      <c r="BU6" s="21" t="inlineStr">
        <is>
          <t>—</t>
        </is>
      </c>
      <c r="BV6" s="21" t="inlineStr">
        <is>
          <t>—</t>
        </is>
      </c>
      <c r="BW6" s="21" t="inlineStr">
        <is>
          <t>—</t>
        </is>
      </c>
      <c r="BX6" s="21" t="inlineStr">
        <is>
          <t>—</t>
        </is>
      </c>
      <c r="BY6" s="21" t="inlineStr">
        <is>
          <t>—</t>
        </is>
      </c>
      <c r="BZ6" s="21" t="inlineStr">
        <is>
          <t>—</t>
        </is>
      </c>
      <c r="CA6" s="17"/>
      <c r="CB6" s="17"/>
      <c r="CC6" s="17"/>
      <c r="CD6" s="17"/>
      <c r="CE6" s="17"/>
      <c r="CF6" s="17"/>
      <c r="CG6" s="17"/>
      <c r="CH6" s="17"/>
      <c r="CI6" s="17"/>
      <c r="CJ6" s="17"/>
      <c r="CK6" s="17"/>
      <c r="CL6" s="17"/>
      <c r="CM6" s="17"/>
      <c r="CN6" s="17"/>
      <c r="CO6" s="17"/>
      <c r="CP6" s="17"/>
      <c r="CQ6" s="17"/>
      <c r="CR6" s="21" t="inlineStr">
        <is>
          <t>—</t>
        </is>
      </c>
      <c r="CS6" s="21" t="inlineStr">
        <is>
          <t>—</t>
        </is>
      </c>
      <c r="CT6" s="21" t="inlineStr">
        <is>
          <t>—</t>
        </is>
      </c>
      <c r="CU6" s="17"/>
      <c r="CV6" s="17"/>
      <c r="CW6" s="17"/>
      <c r="CX6" s="17"/>
      <c r="CY6" s="17"/>
      <c r="CZ6" s="17"/>
      <c r="DA6" s="17"/>
      <c r="DB6" s="21" t="inlineStr">
        <is>
          <t>—</t>
        </is>
      </c>
      <c r="DC6" s="21" t="inlineStr">
        <is>
          <t>—</t>
        </is>
      </c>
      <c r="DD6" s="21" t="inlineStr">
        <is>
          <t>—</t>
        </is>
      </c>
      <c r="DE6" s="21" t="inlineStr">
        <is>
          <t>—</t>
        </is>
      </c>
      <c r="DF6" s="17"/>
      <c r="DG6" s="17"/>
      <c r="DH6" s="17"/>
      <c r="DI6" s="17"/>
      <c r="DJ6" s="17"/>
      <c r="DK6" s="20"/>
    </row>
    <row r="7" customHeight="1" ht="15.0">
      <c r="A7" s="131"/>
      <c r="B7" s="120"/>
      <c r="C7" s="120"/>
      <c r="D7" s="22"/>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21" t="inlineStr">
        <is>
          <t>—</t>
        </is>
      </c>
      <c r="BO7" s="21" t="inlineStr">
        <is>
          <t>—</t>
        </is>
      </c>
      <c r="BP7" s="21" t="inlineStr">
        <is>
          <t>—</t>
        </is>
      </c>
      <c r="BQ7" s="21" t="inlineStr">
        <is>
          <t>—</t>
        </is>
      </c>
      <c r="BR7" s="21" t="inlineStr">
        <is>
          <t>—</t>
        </is>
      </c>
      <c r="BS7" s="21" t="inlineStr">
        <is>
          <t>—</t>
        </is>
      </c>
      <c r="BT7" s="21" t="inlineStr">
        <is>
          <t>—</t>
        </is>
      </c>
      <c r="BU7" s="21" t="inlineStr">
        <is>
          <t>—</t>
        </is>
      </c>
      <c r="BV7" s="21" t="inlineStr">
        <is>
          <t>—</t>
        </is>
      </c>
      <c r="BW7" s="21" t="inlineStr">
        <is>
          <t>—</t>
        </is>
      </c>
      <c r="BX7" s="21" t="inlineStr">
        <is>
          <t>—</t>
        </is>
      </c>
      <c r="BY7" s="21" t="inlineStr">
        <is>
          <t>—</t>
        </is>
      </c>
      <c r="BZ7" s="21" t="inlineStr">
        <is>
          <t>—</t>
        </is>
      </c>
      <c r="CA7" s="17"/>
      <c r="CB7" s="17"/>
      <c r="CC7" s="17"/>
      <c r="CD7" s="17"/>
      <c r="CE7" s="17"/>
      <c r="CF7" s="17"/>
      <c r="CG7" s="17"/>
      <c r="CH7" s="17"/>
      <c r="CI7" s="17"/>
      <c r="CJ7" s="17"/>
      <c r="CK7" s="17"/>
      <c r="CL7" s="17"/>
      <c r="CM7" s="17"/>
      <c r="CN7" s="17"/>
      <c r="CO7" s="17"/>
      <c r="CP7" s="17"/>
      <c r="CQ7" s="17"/>
      <c r="CR7" s="21" t="inlineStr">
        <is>
          <t>—</t>
        </is>
      </c>
      <c r="CS7" s="21" t="inlineStr">
        <is>
          <t>—</t>
        </is>
      </c>
      <c r="CT7" s="21" t="inlineStr">
        <is>
          <t>—</t>
        </is>
      </c>
      <c r="CU7" s="17"/>
      <c r="CV7" s="17"/>
      <c r="CW7" s="17"/>
      <c r="CX7" s="17"/>
      <c r="CY7" s="17"/>
      <c r="CZ7" s="17"/>
      <c r="DA7" s="17"/>
      <c r="DB7" s="21" t="inlineStr">
        <is>
          <t>—</t>
        </is>
      </c>
      <c r="DC7" s="21" t="inlineStr">
        <is>
          <t>—</t>
        </is>
      </c>
      <c r="DD7" s="21" t="inlineStr">
        <is>
          <t>—</t>
        </is>
      </c>
      <c r="DE7" s="21" t="inlineStr">
        <is>
          <t>—</t>
        </is>
      </c>
      <c r="DF7" s="17"/>
      <c r="DG7" s="17"/>
      <c r="DH7" s="17"/>
      <c r="DI7" s="17"/>
      <c r="DJ7" s="17"/>
      <c r="DK7" s="20"/>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148" t="inlineStr">
        <is>
          <t>项目</t>
        </is>
      </c>
      <c r="B1" s="104"/>
      <c r="C1" s="104"/>
      <c r="D1" s="104"/>
      <c r="E1" s="104"/>
      <c r="F1" s="104"/>
      <c r="G1" s="104"/>
      <c r="H1" s="104"/>
      <c r="I1" s="104"/>
      <c r="J1" s="104"/>
      <c r="K1" s="104"/>
      <c r="L1" s="126" t="inlineStr">
        <is>
          <t>合计</t>
        </is>
      </c>
      <c r="M1" s="210" t="inlineStr">
        <is>
          <t>工资福利支出</t>
        </is>
      </c>
      <c r="N1" s="30"/>
      <c r="O1" s="30"/>
      <c r="P1" s="30"/>
      <c r="Q1" s="30"/>
      <c r="R1" s="30"/>
      <c r="S1" s="30"/>
      <c r="T1" s="30"/>
      <c r="U1" s="30"/>
      <c r="V1" s="30"/>
      <c r="W1" s="30"/>
      <c r="X1" s="30"/>
      <c r="Y1" s="30"/>
      <c r="Z1" s="30"/>
      <c r="AA1" s="211" t="inlineStr">
        <is>
          <t>商品和服务支出</t>
        </is>
      </c>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212" t="inlineStr">
        <is>
          <t>对个人和家庭的补助</t>
        </is>
      </c>
      <c r="BD1" s="30"/>
      <c r="BE1" s="30"/>
      <c r="BF1" s="30"/>
      <c r="BG1" s="30"/>
      <c r="BH1" s="30"/>
      <c r="BI1" s="30"/>
      <c r="BJ1" s="30"/>
      <c r="BK1" s="30"/>
      <c r="BL1" s="30"/>
      <c r="BM1" s="30"/>
      <c r="BN1" s="30"/>
      <c r="BO1" s="30"/>
      <c r="BP1" s="50" t="inlineStr">
        <is>
          <t>债务利息及费用支出</t>
        </is>
      </c>
      <c r="BQ1" s="30"/>
      <c r="BR1" s="30"/>
      <c r="BS1" s="30"/>
      <c r="BT1" s="30"/>
      <c r="BU1" s="212" t="inlineStr">
        <is>
          <t>资本性支出（基本建设）</t>
        </is>
      </c>
      <c r="BV1" s="30"/>
      <c r="BW1" s="30"/>
      <c r="BX1" s="30"/>
      <c r="BY1" s="30"/>
      <c r="BZ1" s="30"/>
      <c r="CA1" s="30"/>
      <c r="CB1" s="30"/>
      <c r="CC1" s="30"/>
      <c r="CD1" s="30"/>
      <c r="CE1" s="30"/>
      <c r="CF1" s="30"/>
      <c r="CG1" s="30"/>
      <c r="CH1" s="213" t="inlineStr">
        <is>
          <t>资本性支出</t>
        </is>
      </c>
      <c r="CI1" s="30"/>
      <c r="CJ1" s="30"/>
      <c r="CK1" s="30"/>
      <c r="CL1" s="30"/>
      <c r="CM1" s="30"/>
      <c r="CN1" s="30"/>
      <c r="CO1" s="30"/>
      <c r="CP1" s="30"/>
      <c r="CQ1" s="30"/>
      <c r="CR1" s="30"/>
      <c r="CS1" s="30"/>
      <c r="CT1" s="30"/>
      <c r="CU1" s="30"/>
      <c r="CV1" s="30"/>
      <c r="CW1" s="30"/>
      <c r="CX1" s="30"/>
      <c r="CY1" s="214" t="inlineStr">
        <is>
          <t>对企业补助（基本建设）</t>
        </is>
      </c>
      <c r="CZ1" s="30"/>
      <c r="DA1" s="30"/>
      <c r="DB1" s="215" t="inlineStr">
        <is>
          <t>对企业补助</t>
        </is>
      </c>
      <c r="DC1" s="30"/>
      <c r="DD1" s="30"/>
      <c r="DE1" s="30"/>
      <c r="DF1" s="30"/>
      <c r="DG1" s="30"/>
      <c r="DH1" s="30"/>
      <c r="DI1" s="124" t="inlineStr">
        <is>
          <t>对社会保障基金补助</t>
        </is>
      </c>
      <c r="DJ1" s="30"/>
      <c r="DK1" s="30"/>
      <c r="DL1" s="30"/>
      <c r="DM1" s="216" t="inlineStr">
        <is>
          <t>其他支出</t>
        </is>
      </c>
      <c r="DN1" s="30"/>
      <c r="DO1" s="30"/>
      <c r="DP1" s="30"/>
      <c r="DQ1" s="30"/>
      <c r="DR1" s="52"/>
    </row>
    <row r="2" customHeight="1" ht="15.0">
      <c r="A2" s="130" t="inlineStr">
        <is>
          <t>支出功能分类科目代码</t>
        </is>
      </c>
      <c r="B2" s="104"/>
      <c r="C2" s="104"/>
      <c r="D2" s="106" t="inlineStr">
        <is>
          <t>科目名称（二级项目名称、方向）</t>
        </is>
      </c>
      <c r="E2" s="106" t="inlineStr">
        <is>
          <t>二级项目代码</t>
        </is>
      </c>
      <c r="F2" s="106" t="inlineStr">
        <is>
          <t>二级项目类别</t>
        </is>
      </c>
      <c r="G2" s="106" t="inlineStr">
        <is>
          <t>一级项目名称</t>
        </is>
      </c>
      <c r="H2" s="106" t="inlineStr">
        <is>
          <t>一级项目代码</t>
        </is>
      </c>
      <c r="I2" s="106" t="inlineStr">
        <is>
          <t>基建项目属性</t>
        </is>
      </c>
      <c r="J2" s="106" t="inlineStr">
        <is>
          <t>是否横向标识</t>
        </is>
      </c>
      <c r="K2" s="106" t="inlineStr">
        <is>
          <t>是否科研项目</t>
        </is>
      </c>
      <c r="L2" s="104"/>
      <c r="M2" s="106" t="inlineStr">
        <is>
          <t>小计</t>
        </is>
      </c>
      <c r="N2" s="106" t="inlineStr">
        <is>
          <t>基本工资</t>
        </is>
      </c>
      <c r="O2" s="106" t="inlineStr">
        <is>
          <t>津贴补贴</t>
        </is>
      </c>
      <c r="P2" s="106" t="inlineStr">
        <is>
          <t>奖金</t>
        </is>
      </c>
      <c r="Q2" s="106" t="inlineStr">
        <is>
          <t>伙食补助费</t>
        </is>
      </c>
      <c r="R2" s="106" t="inlineStr">
        <is>
          <t>绩效工资</t>
        </is>
      </c>
      <c r="S2" s="106" t="inlineStr">
        <is>
          <t>机关事业单位基本养老保险缴费</t>
        </is>
      </c>
      <c r="T2" s="106" t="inlineStr">
        <is>
          <t>职业年金缴费</t>
        </is>
      </c>
      <c r="U2" s="106" t="inlineStr">
        <is>
          <t>职工基本医疗保险缴费</t>
        </is>
      </c>
      <c r="V2" s="106" t="inlineStr">
        <is>
          <t>公务员医疗补助缴费</t>
        </is>
      </c>
      <c r="W2" s="106" t="inlineStr">
        <is>
          <t>其他社会保障缴费</t>
        </is>
      </c>
      <c r="X2" s="106" t="inlineStr">
        <is>
          <t>住房公积金</t>
        </is>
      </c>
      <c r="Y2" s="106" t="inlineStr">
        <is>
          <t>医疗费</t>
        </is>
      </c>
      <c r="Z2" s="106" t="inlineStr">
        <is>
          <t>其他工资福利支出</t>
        </is>
      </c>
      <c r="AA2" s="106" t="inlineStr">
        <is>
          <t>小计</t>
        </is>
      </c>
      <c r="AB2" s="106" t="inlineStr">
        <is>
          <t>办公费</t>
        </is>
      </c>
      <c r="AC2" s="106" t="inlineStr">
        <is>
          <t>印刷费</t>
        </is>
      </c>
      <c r="AD2" s="106" t="inlineStr">
        <is>
          <t>咨询费</t>
        </is>
      </c>
      <c r="AE2" s="106" t="inlineStr">
        <is>
          <t>手续费</t>
        </is>
      </c>
      <c r="AF2" s="106" t="inlineStr">
        <is>
          <t>水费</t>
        </is>
      </c>
      <c r="AG2" s="106" t="inlineStr">
        <is>
          <t>电费</t>
        </is>
      </c>
      <c r="AH2" s="106" t="inlineStr">
        <is>
          <t>邮电费</t>
        </is>
      </c>
      <c r="AI2" s="106" t="inlineStr">
        <is>
          <t>取暖费</t>
        </is>
      </c>
      <c r="AJ2" s="106" t="inlineStr">
        <is>
          <t>物业管理费</t>
        </is>
      </c>
      <c r="AK2" s="106" t="inlineStr">
        <is>
          <t>差旅费</t>
        </is>
      </c>
      <c r="AL2" s="106" t="inlineStr">
        <is>
          <t>因公出国（境）费用</t>
        </is>
      </c>
      <c r="AM2" s="106" t="inlineStr">
        <is>
          <t>维修（护）费</t>
        </is>
      </c>
      <c r="AN2" s="106" t="inlineStr">
        <is>
          <t>租赁费</t>
        </is>
      </c>
      <c r="AO2" s="106" t="inlineStr">
        <is>
          <t>会议费</t>
        </is>
      </c>
      <c r="AP2" s="106" t="inlineStr">
        <is>
          <t>培训费</t>
        </is>
      </c>
      <c r="AQ2" s="106" t="inlineStr">
        <is>
          <t>公务接待费</t>
        </is>
      </c>
      <c r="AR2" s="106" t="inlineStr">
        <is>
          <t>专用材料费</t>
        </is>
      </c>
      <c r="AS2" s="106" t="inlineStr">
        <is>
          <t>被装购置费</t>
        </is>
      </c>
      <c r="AT2" s="106" t="inlineStr">
        <is>
          <t>专用燃料费</t>
        </is>
      </c>
      <c r="AU2" s="106" t="inlineStr">
        <is>
          <t>劳务费</t>
        </is>
      </c>
      <c r="AV2" s="106" t="inlineStr">
        <is>
          <t>委托业务费</t>
        </is>
      </c>
      <c r="AW2" s="106" t="inlineStr">
        <is>
          <t>工会经费</t>
        </is>
      </c>
      <c r="AX2" s="106" t="inlineStr">
        <is>
          <t>福利费</t>
        </is>
      </c>
      <c r="AY2" s="106" t="inlineStr">
        <is>
          <t>公务用车运行维护费</t>
        </is>
      </c>
      <c r="AZ2" s="106" t="inlineStr">
        <is>
          <t>其他交通费用</t>
        </is>
      </c>
      <c r="BA2" s="106" t="inlineStr">
        <is>
          <t>税金及附加费用</t>
        </is>
      </c>
      <c r="BB2" s="106" t="inlineStr">
        <is>
          <t>其他商品和服务支出</t>
        </is>
      </c>
      <c r="BC2" s="106" t="inlineStr">
        <is>
          <t>小计</t>
        </is>
      </c>
      <c r="BD2" s="106" t="inlineStr">
        <is>
          <t>离休费</t>
        </is>
      </c>
      <c r="BE2" s="106" t="inlineStr">
        <is>
          <t>退休费</t>
        </is>
      </c>
      <c r="BF2" s="106" t="inlineStr">
        <is>
          <t>退职（役）费</t>
        </is>
      </c>
      <c r="BG2" s="106" t="inlineStr">
        <is>
          <t>抚恤金</t>
        </is>
      </c>
      <c r="BH2" s="106" t="inlineStr">
        <is>
          <t>生活补助</t>
        </is>
      </c>
      <c r="BI2" s="106" t="inlineStr">
        <is>
          <t>救济费</t>
        </is>
      </c>
      <c r="BJ2" s="106" t="inlineStr">
        <is>
          <t>医疗费补助</t>
        </is>
      </c>
      <c r="BK2" s="106" t="inlineStr">
        <is>
          <t>助学金</t>
        </is>
      </c>
      <c r="BL2" s="106" t="inlineStr">
        <is>
          <t>奖励金</t>
        </is>
      </c>
      <c r="BM2" s="106" t="inlineStr">
        <is>
          <t>个人农业生产补贴</t>
        </is>
      </c>
      <c r="BN2" s="106" t="inlineStr">
        <is>
          <t>代缴社会保险费</t>
        </is>
      </c>
      <c r="BO2" s="106" t="inlineStr">
        <is>
          <t>其他对个人和家庭的补助</t>
        </is>
      </c>
      <c r="BP2" s="106" t="inlineStr">
        <is>
          <t>小计</t>
        </is>
      </c>
      <c r="BQ2" s="106" t="inlineStr">
        <is>
          <t>国内债务付息</t>
        </is>
      </c>
      <c r="BR2" s="106" t="inlineStr">
        <is>
          <t>国外债务付息</t>
        </is>
      </c>
      <c r="BS2" s="106" t="inlineStr">
        <is>
          <t>国内债务发行费用</t>
        </is>
      </c>
      <c r="BT2" s="106" t="inlineStr">
        <is>
          <t>国外债务发行费用</t>
        </is>
      </c>
      <c r="BU2" s="106" t="inlineStr">
        <is>
          <t>小计</t>
        </is>
      </c>
      <c r="BV2" s="106" t="inlineStr">
        <is>
          <t>房屋建筑物购建</t>
        </is>
      </c>
      <c r="BW2" s="106" t="inlineStr">
        <is>
          <t>办公设备购置</t>
        </is>
      </c>
      <c r="BX2" s="106" t="inlineStr">
        <is>
          <t>专用设备购置</t>
        </is>
      </c>
      <c r="BY2" s="106" t="inlineStr">
        <is>
          <t>基础设施建设</t>
        </is>
      </c>
      <c r="BZ2" s="106" t="inlineStr">
        <is>
          <t>大型修缮</t>
        </is>
      </c>
      <c r="CA2" s="106" t="inlineStr">
        <is>
          <t>信息网络及软件购置更新</t>
        </is>
      </c>
      <c r="CB2" s="106" t="inlineStr">
        <is>
          <t>物资储备</t>
        </is>
      </c>
      <c r="CC2" s="106" t="inlineStr">
        <is>
          <t>公务用车购置</t>
        </is>
      </c>
      <c r="CD2" s="106" t="inlineStr">
        <is>
          <t>其他交通工具购置</t>
        </is>
      </c>
      <c r="CE2" s="106" t="inlineStr">
        <is>
          <t>文物和陈列品购置</t>
        </is>
      </c>
      <c r="CF2" s="106" t="inlineStr">
        <is>
          <t>无形资产购置</t>
        </is>
      </c>
      <c r="CG2" s="106" t="inlineStr">
        <is>
          <t>其他基本建设支出</t>
        </is>
      </c>
      <c r="CH2" s="106" t="inlineStr">
        <is>
          <t>小计</t>
        </is>
      </c>
      <c r="CI2" s="106" t="inlineStr">
        <is>
          <t>房屋建筑物购建</t>
        </is>
      </c>
      <c r="CJ2" s="106" t="inlineStr">
        <is>
          <t>办公设备购置</t>
        </is>
      </c>
      <c r="CK2" s="106" t="inlineStr">
        <is>
          <t>专用设备购置</t>
        </is>
      </c>
      <c r="CL2" s="106" t="inlineStr">
        <is>
          <t>基础设施建设</t>
        </is>
      </c>
      <c r="CM2" s="106" t="inlineStr">
        <is>
          <t>大型修缮</t>
        </is>
      </c>
      <c r="CN2" s="106" t="inlineStr">
        <is>
          <t>信息网络及软件购置更新</t>
        </is>
      </c>
      <c r="CO2" s="106" t="inlineStr">
        <is>
          <t>物资储备</t>
        </is>
      </c>
      <c r="CP2" s="106" t="inlineStr">
        <is>
          <t>土地补偿</t>
        </is>
      </c>
      <c r="CQ2" s="106" t="inlineStr">
        <is>
          <t>安置补助</t>
        </is>
      </c>
      <c r="CR2" s="106" t="inlineStr">
        <is>
          <t>地上附着物和青苗补偿</t>
        </is>
      </c>
      <c r="CS2" s="106" t="inlineStr">
        <is>
          <t>拆迁补偿</t>
        </is>
      </c>
      <c r="CT2" s="106" t="inlineStr">
        <is>
          <t>公务用车购置</t>
        </is>
      </c>
      <c r="CU2" s="106" t="inlineStr">
        <is>
          <t>其他交通工具购置</t>
        </is>
      </c>
      <c r="CV2" s="106" t="inlineStr">
        <is>
          <t>文物和陈列品购置</t>
        </is>
      </c>
      <c r="CW2" s="106" t="inlineStr">
        <is>
          <t>无形资产购置</t>
        </is>
      </c>
      <c r="CX2" s="106" t="inlineStr">
        <is>
          <t>其他资本性支出</t>
        </is>
      </c>
      <c r="CY2" s="106" t="inlineStr">
        <is>
          <t>小计</t>
        </is>
      </c>
      <c r="CZ2" s="106" t="inlineStr">
        <is>
          <t>资本金注入（基本建设）</t>
        </is>
      </c>
      <c r="DA2" s="106" t="inlineStr">
        <is>
          <t>其他对企业补助</t>
        </is>
      </c>
      <c r="DB2" s="106" t="inlineStr">
        <is>
          <t>小计</t>
        </is>
      </c>
      <c r="DC2" s="106" t="inlineStr">
        <is>
          <t>资本金注入</t>
        </is>
      </c>
      <c r="DD2" s="106" t="inlineStr">
        <is>
          <t>政府投资基金股权投资</t>
        </is>
      </c>
      <c r="DE2" s="106" t="inlineStr">
        <is>
          <t>费用补贴</t>
        </is>
      </c>
      <c r="DF2" s="106" t="inlineStr">
        <is>
          <t>利息补贴</t>
        </is>
      </c>
      <c r="DG2" s="106" t="inlineStr">
        <is>
          <t>其他资本性补助</t>
        </is>
      </c>
      <c r="DH2" s="106" t="inlineStr">
        <is>
          <t>其他对企业补助</t>
        </is>
      </c>
      <c r="DI2" s="106" t="inlineStr">
        <is>
          <t>小计</t>
        </is>
      </c>
      <c r="DJ2" s="106" t="inlineStr">
        <is>
          <t>对社会保险基金补助</t>
        </is>
      </c>
      <c r="DK2" s="106" t="inlineStr">
        <is>
          <t>补充全国社会保障基金</t>
        </is>
      </c>
      <c r="DL2" s="106" t="inlineStr">
        <is>
          <t>对机关事业单位职业年金的补助</t>
        </is>
      </c>
      <c r="DM2" s="106" t="inlineStr">
        <is>
          <t>小计</t>
        </is>
      </c>
      <c r="DN2" s="106" t="inlineStr">
        <is>
          <t>国家赔偿费用支出</t>
        </is>
      </c>
      <c r="DO2" s="106" t="inlineStr">
        <is>
          <t>对民间非营利组织和群众性自治组织补贴</t>
        </is>
      </c>
      <c r="DP2" s="106" t="inlineStr">
        <is>
          <t>经常性赠与</t>
        </is>
      </c>
      <c r="DQ2" s="106" t="inlineStr">
        <is>
          <t>资本性赠与</t>
        </is>
      </c>
      <c r="DR2" s="110" t="inlineStr">
        <is>
          <t>其他支出</t>
        </is>
      </c>
    </row>
    <row r="3" customHeight="1"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7"/>
    </row>
    <row r="4" customHeight="1"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7"/>
    </row>
    <row r="5" customHeight="1" ht="15.0">
      <c r="A5" s="112" t="inlineStr">
        <is>
          <t>类</t>
        </is>
      </c>
      <c r="B5" s="112" t="inlineStr">
        <is>
          <t>款</t>
        </is>
      </c>
      <c r="C5" s="112" t="inlineStr">
        <is>
          <t>项</t>
        </is>
      </c>
      <c r="D5" s="74" t="inlineStr">
        <is>
          <t>栏次</t>
        </is>
      </c>
      <c r="E5" s="74" t="inlineStr">
        <is>
          <t>—</t>
        </is>
      </c>
      <c r="F5" s="74" t="inlineStr">
        <is>
          <t>—</t>
        </is>
      </c>
      <c r="G5" s="74" t="inlineStr">
        <is>
          <t>—</t>
        </is>
      </c>
      <c r="H5" s="74" t="inlineStr">
        <is>
          <t>—</t>
        </is>
      </c>
      <c r="I5" s="74" t="inlineStr">
        <is>
          <t>—</t>
        </is>
      </c>
      <c r="J5" s="74" t="inlineStr">
        <is>
          <t>—</t>
        </is>
      </c>
      <c r="K5" s="74" t="inlineStr">
        <is>
          <t>—</t>
        </is>
      </c>
      <c r="L5" s="74" t="inlineStr">
        <is>
          <t>1</t>
        </is>
      </c>
      <c r="M5" s="74" t="inlineStr">
        <is>
          <t>2</t>
        </is>
      </c>
      <c r="N5" s="74" t="inlineStr">
        <is>
          <t>3</t>
        </is>
      </c>
      <c r="O5" s="74" t="inlineStr">
        <is>
          <t>4</t>
        </is>
      </c>
      <c r="P5" s="74" t="inlineStr">
        <is>
          <t>5</t>
        </is>
      </c>
      <c r="Q5" s="74" t="inlineStr">
        <is>
          <t>6</t>
        </is>
      </c>
      <c r="R5" s="74" t="inlineStr">
        <is>
          <t>7</t>
        </is>
      </c>
      <c r="S5" s="74" t="inlineStr">
        <is>
          <t>8</t>
        </is>
      </c>
      <c r="T5" s="74" t="inlineStr">
        <is>
          <t>9</t>
        </is>
      </c>
      <c r="U5" s="74" t="inlineStr">
        <is>
          <t>10</t>
        </is>
      </c>
      <c r="V5" s="74" t="inlineStr">
        <is>
          <t>11</t>
        </is>
      </c>
      <c r="W5" s="74" t="inlineStr">
        <is>
          <t>12</t>
        </is>
      </c>
      <c r="X5" s="74" t="inlineStr">
        <is>
          <t>13</t>
        </is>
      </c>
      <c r="Y5" s="74" t="inlineStr">
        <is>
          <t>14</t>
        </is>
      </c>
      <c r="Z5" s="74" t="inlineStr">
        <is>
          <t>15</t>
        </is>
      </c>
      <c r="AA5" s="74" t="inlineStr">
        <is>
          <t>16</t>
        </is>
      </c>
      <c r="AB5" s="74" t="inlineStr">
        <is>
          <t>17</t>
        </is>
      </c>
      <c r="AC5" s="74" t="inlineStr">
        <is>
          <t>18</t>
        </is>
      </c>
      <c r="AD5" s="74" t="inlineStr">
        <is>
          <t>19</t>
        </is>
      </c>
      <c r="AE5" s="74" t="inlineStr">
        <is>
          <t>20</t>
        </is>
      </c>
      <c r="AF5" s="74" t="inlineStr">
        <is>
          <t>21</t>
        </is>
      </c>
      <c r="AG5" s="74" t="inlineStr">
        <is>
          <t>22</t>
        </is>
      </c>
      <c r="AH5" s="74" t="inlineStr">
        <is>
          <t>23</t>
        </is>
      </c>
      <c r="AI5" s="74" t="inlineStr">
        <is>
          <t>24</t>
        </is>
      </c>
      <c r="AJ5" s="74" t="inlineStr">
        <is>
          <t>25</t>
        </is>
      </c>
      <c r="AK5" s="74" t="inlineStr">
        <is>
          <t>26</t>
        </is>
      </c>
      <c r="AL5" s="74" t="inlineStr">
        <is>
          <t>27</t>
        </is>
      </c>
      <c r="AM5" s="74" t="inlineStr">
        <is>
          <t>28</t>
        </is>
      </c>
      <c r="AN5" s="74" t="inlineStr">
        <is>
          <t>29</t>
        </is>
      </c>
      <c r="AO5" s="74" t="inlineStr">
        <is>
          <t>30</t>
        </is>
      </c>
      <c r="AP5" s="74" t="inlineStr">
        <is>
          <t>31</t>
        </is>
      </c>
      <c r="AQ5" s="74" t="inlineStr">
        <is>
          <t>32</t>
        </is>
      </c>
      <c r="AR5" s="74" t="inlineStr">
        <is>
          <t>33</t>
        </is>
      </c>
      <c r="AS5" s="74" t="inlineStr">
        <is>
          <t>34</t>
        </is>
      </c>
      <c r="AT5" s="74" t="inlineStr">
        <is>
          <t>35</t>
        </is>
      </c>
      <c r="AU5" s="74" t="inlineStr">
        <is>
          <t>36</t>
        </is>
      </c>
      <c r="AV5" s="74" t="inlineStr">
        <is>
          <t>37</t>
        </is>
      </c>
      <c r="AW5" s="74" t="inlineStr">
        <is>
          <t>38</t>
        </is>
      </c>
      <c r="AX5" s="74" t="inlineStr">
        <is>
          <t>39</t>
        </is>
      </c>
      <c r="AY5" s="74" t="inlineStr">
        <is>
          <t>40</t>
        </is>
      </c>
      <c r="AZ5" s="74" t="inlineStr">
        <is>
          <t>41</t>
        </is>
      </c>
      <c r="BA5" s="74" t="inlineStr">
        <is>
          <t>42</t>
        </is>
      </c>
      <c r="BB5" s="74" t="inlineStr">
        <is>
          <t>43</t>
        </is>
      </c>
      <c r="BC5" s="74" t="inlineStr">
        <is>
          <t>44</t>
        </is>
      </c>
      <c r="BD5" s="74" t="inlineStr">
        <is>
          <t>45</t>
        </is>
      </c>
      <c r="BE5" s="74" t="inlineStr">
        <is>
          <t>46</t>
        </is>
      </c>
      <c r="BF5" s="74" t="inlineStr">
        <is>
          <t>47</t>
        </is>
      </c>
      <c r="BG5" s="74" t="inlineStr">
        <is>
          <t>48</t>
        </is>
      </c>
      <c r="BH5" s="74" t="inlineStr">
        <is>
          <t>49</t>
        </is>
      </c>
      <c r="BI5" s="74" t="inlineStr">
        <is>
          <t>50</t>
        </is>
      </c>
      <c r="BJ5" s="74" t="inlineStr">
        <is>
          <t>51</t>
        </is>
      </c>
      <c r="BK5" s="74" t="inlineStr">
        <is>
          <t>52</t>
        </is>
      </c>
      <c r="BL5" s="74" t="inlineStr">
        <is>
          <t>53</t>
        </is>
      </c>
      <c r="BM5" s="74" t="inlineStr">
        <is>
          <t>54</t>
        </is>
      </c>
      <c r="BN5" s="74" t="inlineStr">
        <is>
          <t>55</t>
        </is>
      </c>
      <c r="BO5" s="74" t="inlineStr">
        <is>
          <t>56</t>
        </is>
      </c>
      <c r="BP5" s="74" t="inlineStr">
        <is>
          <t>57</t>
        </is>
      </c>
      <c r="BQ5" s="74" t="inlineStr">
        <is>
          <t>58</t>
        </is>
      </c>
      <c r="BR5" s="74" t="inlineStr">
        <is>
          <t>59</t>
        </is>
      </c>
      <c r="BS5" s="74" t="inlineStr">
        <is>
          <t>60</t>
        </is>
      </c>
      <c r="BT5" s="74" t="inlineStr">
        <is>
          <t>61</t>
        </is>
      </c>
      <c r="BU5" s="74" t="inlineStr">
        <is>
          <t>62</t>
        </is>
      </c>
      <c r="BV5" s="74" t="inlineStr">
        <is>
          <t>63</t>
        </is>
      </c>
      <c r="BW5" s="74" t="inlineStr">
        <is>
          <t>64</t>
        </is>
      </c>
      <c r="BX5" s="74" t="inlineStr">
        <is>
          <t>65</t>
        </is>
      </c>
      <c r="BY5" s="74" t="inlineStr">
        <is>
          <t>66</t>
        </is>
      </c>
      <c r="BZ5" s="74" t="inlineStr">
        <is>
          <t>67</t>
        </is>
      </c>
      <c r="CA5" s="74" t="inlineStr">
        <is>
          <t>68</t>
        </is>
      </c>
      <c r="CB5" s="74" t="inlineStr">
        <is>
          <t>69</t>
        </is>
      </c>
      <c r="CC5" s="74" t="inlineStr">
        <is>
          <t>70</t>
        </is>
      </c>
      <c r="CD5" s="74" t="inlineStr">
        <is>
          <t>71</t>
        </is>
      </c>
      <c r="CE5" s="74" t="inlineStr">
        <is>
          <t>72</t>
        </is>
      </c>
      <c r="CF5" s="74" t="inlineStr">
        <is>
          <t>73</t>
        </is>
      </c>
      <c r="CG5" s="74" t="inlineStr">
        <is>
          <t>74</t>
        </is>
      </c>
      <c r="CH5" s="74" t="inlineStr">
        <is>
          <t>75</t>
        </is>
      </c>
      <c r="CI5" s="74" t="inlineStr">
        <is>
          <t>76</t>
        </is>
      </c>
      <c r="CJ5" s="74" t="inlineStr">
        <is>
          <t>77</t>
        </is>
      </c>
      <c r="CK5" s="74" t="inlineStr">
        <is>
          <t>78</t>
        </is>
      </c>
      <c r="CL5" s="74" t="inlineStr">
        <is>
          <t>79</t>
        </is>
      </c>
      <c r="CM5" s="74" t="inlineStr">
        <is>
          <t>80</t>
        </is>
      </c>
      <c r="CN5" s="74" t="inlineStr">
        <is>
          <t>81</t>
        </is>
      </c>
      <c r="CO5" s="74" t="inlineStr">
        <is>
          <t>82</t>
        </is>
      </c>
      <c r="CP5" s="74" t="inlineStr">
        <is>
          <t>83</t>
        </is>
      </c>
      <c r="CQ5" s="74" t="inlineStr">
        <is>
          <t>84</t>
        </is>
      </c>
      <c r="CR5" s="74" t="inlineStr">
        <is>
          <t>85</t>
        </is>
      </c>
      <c r="CS5" s="74" t="inlineStr">
        <is>
          <t>86</t>
        </is>
      </c>
      <c r="CT5" s="74" t="inlineStr">
        <is>
          <t>87</t>
        </is>
      </c>
      <c r="CU5" s="74" t="inlineStr">
        <is>
          <t>88</t>
        </is>
      </c>
      <c r="CV5" s="74" t="inlineStr">
        <is>
          <t>89</t>
        </is>
      </c>
      <c r="CW5" s="74" t="inlineStr">
        <is>
          <t>90</t>
        </is>
      </c>
      <c r="CX5" s="74" t="inlineStr">
        <is>
          <t>91</t>
        </is>
      </c>
      <c r="CY5" s="74" t="inlineStr">
        <is>
          <t>92</t>
        </is>
      </c>
      <c r="CZ5" s="74" t="inlineStr">
        <is>
          <t>93</t>
        </is>
      </c>
      <c r="DA5" s="74" t="inlineStr">
        <is>
          <t>94</t>
        </is>
      </c>
      <c r="DB5" s="74" t="inlineStr">
        <is>
          <t>95</t>
        </is>
      </c>
      <c r="DC5" s="74" t="inlineStr">
        <is>
          <t>96</t>
        </is>
      </c>
      <c r="DD5" s="74" t="inlineStr">
        <is>
          <t>97</t>
        </is>
      </c>
      <c r="DE5" s="74" t="inlineStr">
        <is>
          <t>98</t>
        </is>
      </c>
      <c r="DF5" s="74" t="inlineStr">
        <is>
          <t>99</t>
        </is>
      </c>
      <c r="DG5" s="74" t="inlineStr">
        <is>
          <t>100</t>
        </is>
      </c>
      <c r="DH5" s="74" t="inlineStr">
        <is>
          <t>101</t>
        </is>
      </c>
      <c r="DI5" s="74" t="inlineStr">
        <is>
          <t>102</t>
        </is>
      </c>
      <c r="DJ5" s="74" t="inlineStr">
        <is>
          <t>103</t>
        </is>
      </c>
      <c r="DK5" s="74" t="inlineStr">
        <is>
          <t>104</t>
        </is>
      </c>
      <c r="DL5" s="74" t="inlineStr">
        <is>
          <t>105</t>
        </is>
      </c>
      <c r="DM5" s="74" t="inlineStr">
        <is>
          <t>106</t>
        </is>
      </c>
      <c r="DN5" s="74" t="inlineStr">
        <is>
          <t>107</t>
        </is>
      </c>
      <c r="DO5" s="74" t="inlineStr">
        <is>
          <t>108</t>
        </is>
      </c>
      <c r="DP5" s="74" t="inlineStr">
        <is>
          <t>109</t>
        </is>
      </c>
      <c r="DQ5" s="74" t="inlineStr">
        <is>
          <t>110</t>
        </is>
      </c>
      <c r="DR5" s="115" t="inlineStr">
        <is>
          <t>111</t>
        </is>
      </c>
    </row>
    <row r="6" customHeight="1" ht="15.0">
      <c r="A6" s="104"/>
      <c r="B6" s="104"/>
      <c r="C6" s="104"/>
      <c r="D6" s="74" t="inlineStr">
        <is>
          <t>合计</t>
        </is>
      </c>
      <c r="E6" s="21" t="inlineStr">
        <is>
          <t>—</t>
        </is>
      </c>
      <c r="F6" s="21" t="inlineStr">
        <is>
          <t>—</t>
        </is>
      </c>
      <c r="G6" s="21" t="inlineStr">
        <is>
          <t>—</t>
        </is>
      </c>
      <c r="H6" s="21" t="inlineStr">
        <is>
          <t>—</t>
        </is>
      </c>
      <c r="I6" s="21" t="inlineStr">
        <is>
          <t>—</t>
        </is>
      </c>
      <c r="J6" s="21" t="inlineStr">
        <is>
          <t>—</t>
        </is>
      </c>
      <c r="K6" s="21" t="inlineStr">
        <is>
          <t>—</t>
        </is>
      </c>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21" t="inlineStr">
        <is>
          <t>—</t>
        </is>
      </c>
      <c r="BV6" s="21" t="inlineStr">
        <is>
          <t>—</t>
        </is>
      </c>
      <c r="BW6" s="21" t="inlineStr">
        <is>
          <t>—</t>
        </is>
      </c>
      <c r="BX6" s="21" t="inlineStr">
        <is>
          <t>—</t>
        </is>
      </c>
      <c r="BY6" s="21" t="inlineStr">
        <is>
          <t>—</t>
        </is>
      </c>
      <c r="BZ6" s="21" t="inlineStr">
        <is>
          <t>—</t>
        </is>
      </c>
      <c r="CA6" s="21" t="inlineStr">
        <is>
          <t>—</t>
        </is>
      </c>
      <c r="CB6" s="21" t="inlineStr">
        <is>
          <t>—</t>
        </is>
      </c>
      <c r="CC6" s="21" t="inlineStr">
        <is>
          <t>—</t>
        </is>
      </c>
      <c r="CD6" s="21" t="inlineStr">
        <is>
          <t>—</t>
        </is>
      </c>
      <c r="CE6" s="21" t="inlineStr">
        <is>
          <t>—</t>
        </is>
      </c>
      <c r="CF6" s="21" t="inlineStr">
        <is>
          <t>—</t>
        </is>
      </c>
      <c r="CG6" s="21" t="inlineStr">
        <is>
          <t>—</t>
        </is>
      </c>
      <c r="CH6" s="17"/>
      <c r="CI6" s="17"/>
      <c r="CJ6" s="17"/>
      <c r="CK6" s="17"/>
      <c r="CL6" s="17"/>
      <c r="CM6" s="17"/>
      <c r="CN6" s="17"/>
      <c r="CO6" s="17"/>
      <c r="CP6" s="17"/>
      <c r="CQ6" s="17"/>
      <c r="CR6" s="17"/>
      <c r="CS6" s="17"/>
      <c r="CT6" s="17"/>
      <c r="CU6" s="17"/>
      <c r="CV6" s="17"/>
      <c r="CW6" s="17"/>
      <c r="CX6" s="17"/>
      <c r="CY6" s="21" t="inlineStr">
        <is>
          <t>—</t>
        </is>
      </c>
      <c r="CZ6" s="21" t="inlineStr">
        <is>
          <t>—</t>
        </is>
      </c>
      <c r="DA6" s="21" t="inlineStr">
        <is>
          <t>—</t>
        </is>
      </c>
      <c r="DB6" s="17"/>
      <c r="DC6" s="17"/>
      <c r="DD6" s="17"/>
      <c r="DE6" s="17"/>
      <c r="DF6" s="17"/>
      <c r="DG6" s="17"/>
      <c r="DH6" s="17"/>
      <c r="DI6" s="17"/>
      <c r="DJ6" s="17"/>
      <c r="DK6" s="17"/>
      <c r="DL6" s="17"/>
      <c r="DM6" s="17"/>
      <c r="DN6" s="17"/>
      <c r="DO6" s="17"/>
      <c r="DP6" s="17"/>
      <c r="DQ6" s="17"/>
      <c r="DR6" s="20"/>
    </row>
    <row r="7" customHeight="1" ht="15.0">
      <c r="A7" s="131"/>
      <c r="B7" s="120"/>
      <c r="C7" s="120"/>
      <c r="D7" s="140"/>
      <c r="E7" s="140"/>
      <c r="F7" s="140"/>
      <c r="G7" s="140"/>
      <c r="H7" s="140"/>
      <c r="I7" s="140"/>
      <c r="J7" s="141"/>
      <c r="K7" s="141"/>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21" t="inlineStr">
        <is>
          <t>—</t>
        </is>
      </c>
      <c r="BV7" s="21" t="inlineStr">
        <is>
          <t>—</t>
        </is>
      </c>
      <c r="BW7" s="21" t="inlineStr">
        <is>
          <t>—</t>
        </is>
      </c>
      <c r="BX7" s="21" t="inlineStr">
        <is>
          <t>—</t>
        </is>
      </c>
      <c r="BY7" s="21" t="inlineStr">
        <is>
          <t>—</t>
        </is>
      </c>
      <c r="BZ7" s="21" t="inlineStr">
        <is>
          <t>—</t>
        </is>
      </c>
      <c r="CA7" s="21" t="inlineStr">
        <is>
          <t>—</t>
        </is>
      </c>
      <c r="CB7" s="21" t="inlineStr">
        <is>
          <t>—</t>
        </is>
      </c>
      <c r="CC7" s="21" t="inlineStr">
        <is>
          <t>—</t>
        </is>
      </c>
      <c r="CD7" s="21" t="inlineStr">
        <is>
          <t>—</t>
        </is>
      </c>
      <c r="CE7" s="21" t="inlineStr">
        <is>
          <t>—</t>
        </is>
      </c>
      <c r="CF7" s="21" t="inlineStr">
        <is>
          <t>—</t>
        </is>
      </c>
      <c r="CG7" s="21" t="inlineStr">
        <is>
          <t>—</t>
        </is>
      </c>
      <c r="CH7" s="17"/>
      <c r="CI7" s="17"/>
      <c r="CJ7" s="17"/>
      <c r="CK7" s="17"/>
      <c r="CL7" s="17"/>
      <c r="CM7" s="17"/>
      <c r="CN7" s="17"/>
      <c r="CO7" s="17"/>
      <c r="CP7" s="17"/>
      <c r="CQ7" s="17"/>
      <c r="CR7" s="17"/>
      <c r="CS7" s="17"/>
      <c r="CT7" s="17"/>
      <c r="CU7" s="17"/>
      <c r="CV7" s="17"/>
      <c r="CW7" s="17"/>
      <c r="CX7" s="17"/>
      <c r="CY7" s="21" t="inlineStr">
        <is>
          <t>—</t>
        </is>
      </c>
      <c r="CZ7" s="21" t="inlineStr">
        <is>
          <t>—</t>
        </is>
      </c>
      <c r="DA7" s="21" t="inlineStr">
        <is>
          <t>—</t>
        </is>
      </c>
      <c r="DB7" s="17"/>
      <c r="DC7" s="17"/>
      <c r="DD7" s="17"/>
      <c r="DE7" s="17"/>
      <c r="DF7" s="17"/>
      <c r="DG7" s="17"/>
      <c r="DH7" s="17"/>
      <c r="DI7" s="17"/>
      <c r="DJ7" s="17"/>
      <c r="DK7" s="17"/>
      <c r="DL7" s="17"/>
      <c r="DM7" s="17"/>
      <c r="DN7" s="17"/>
      <c r="DO7" s="17"/>
      <c r="DP7" s="17"/>
      <c r="DQ7" s="17"/>
      <c r="DR7" s="20"/>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K7" allowBlank="true" errorStyle="stop">
      <formula1>HIDDENSHEETNAME!$B$2:$B$3</formula1>
    </dataValidation>
    <dataValidation type="list" sqref="F7" allowBlank="true" errorStyle="stop">
      <formula1>HIDDENSHEETNAME!$L$2:$L$5</formula1>
    </dataValidation>
    <dataValidation type="list" sqref="J7" allowBlank="true" errorStyle="stop">
      <formula1>HIDDENSHEETNAME!$B$2:$B$3</formula1>
    </dataValidation>
    <dataValidation type="list" sqref="I7" allowBlank="true" errorStyle="stop">
      <formula1>HIDDENSHEETNAME!$M$2:$M$5</formula1>
    </dataValidation>
  </dataValidation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5.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5" t="inlineStr">
        <is>
          <t>项目</t>
        </is>
      </c>
      <c r="B1" s="104"/>
      <c r="C1" s="104"/>
      <c r="D1" s="104"/>
      <c r="E1" s="126" t="inlineStr">
        <is>
          <t>合计</t>
        </is>
      </c>
      <c r="F1" s="210" t="inlineStr">
        <is>
          <t>工资福利支出</t>
        </is>
      </c>
      <c r="G1" s="30"/>
      <c r="H1" s="30"/>
      <c r="I1" s="30"/>
      <c r="J1" s="30"/>
      <c r="K1" s="30"/>
      <c r="L1" s="30"/>
      <c r="M1" s="30"/>
      <c r="N1" s="30"/>
      <c r="O1" s="30"/>
      <c r="P1" s="30"/>
      <c r="Q1" s="30"/>
      <c r="R1" s="30"/>
      <c r="S1" s="30"/>
      <c r="T1" s="211"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212"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212" t="inlineStr">
        <is>
          <t>资本性支出（基本建设）</t>
        </is>
      </c>
      <c r="BO1" s="30"/>
      <c r="BP1" s="30"/>
      <c r="BQ1" s="30"/>
      <c r="BR1" s="30"/>
      <c r="BS1" s="30"/>
      <c r="BT1" s="30"/>
      <c r="BU1" s="30"/>
      <c r="BV1" s="30"/>
      <c r="BW1" s="30"/>
      <c r="BX1" s="30"/>
      <c r="BY1" s="30"/>
      <c r="BZ1" s="30"/>
      <c r="CA1" s="213" t="inlineStr">
        <is>
          <t>资本性支出</t>
        </is>
      </c>
      <c r="CB1" s="30"/>
      <c r="CC1" s="30"/>
      <c r="CD1" s="30"/>
      <c r="CE1" s="30"/>
      <c r="CF1" s="30"/>
      <c r="CG1" s="30"/>
      <c r="CH1" s="30"/>
      <c r="CI1" s="30"/>
      <c r="CJ1" s="30"/>
      <c r="CK1" s="30"/>
      <c r="CL1" s="30"/>
      <c r="CM1" s="30"/>
      <c r="CN1" s="30"/>
      <c r="CO1" s="30"/>
      <c r="CP1" s="30"/>
      <c r="CQ1" s="30"/>
      <c r="CR1" s="214" t="inlineStr">
        <is>
          <t>对企业补助（基本建设）</t>
        </is>
      </c>
      <c r="CS1" s="30"/>
      <c r="CT1" s="30"/>
      <c r="CU1" s="215" t="inlineStr">
        <is>
          <t>对企业补助</t>
        </is>
      </c>
      <c r="CV1" s="30"/>
      <c r="CW1" s="30"/>
      <c r="CX1" s="30"/>
      <c r="CY1" s="30"/>
      <c r="CZ1" s="30"/>
      <c r="DA1" s="30"/>
      <c r="DB1" s="124" t="inlineStr">
        <is>
          <t>对社会保障基金补助</t>
        </is>
      </c>
      <c r="DC1" s="30"/>
      <c r="DD1" s="30"/>
      <c r="DE1" s="30"/>
      <c r="DF1" s="216" t="inlineStr">
        <is>
          <t>其他支出</t>
        </is>
      </c>
      <c r="DG1" s="30"/>
      <c r="DH1" s="30"/>
      <c r="DI1" s="30"/>
      <c r="DJ1" s="30"/>
      <c r="DK1" s="52"/>
    </row>
    <row r="2" customHeight="1"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1"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1"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1"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1" ht="15.0">
      <c r="A6" s="104"/>
      <c r="B6" s="104"/>
      <c r="C6" s="104"/>
      <c r="D6" s="74" t="inlineStr">
        <is>
          <t>合计</t>
        </is>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7"/>
      <c r="CB6" s="17"/>
      <c r="CC6" s="17"/>
      <c r="CD6" s="17"/>
      <c r="CE6" s="17"/>
      <c r="CF6" s="17"/>
      <c r="CG6" s="17"/>
      <c r="CH6" s="17"/>
      <c r="CI6" s="17"/>
      <c r="CJ6" s="17"/>
      <c r="CK6" s="17"/>
      <c r="CL6" s="17"/>
      <c r="CM6" s="17"/>
      <c r="CN6" s="17"/>
      <c r="CO6" s="17"/>
      <c r="CP6" s="17"/>
      <c r="CQ6" s="17"/>
      <c r="CR6" s="21" t="inlineStr">
        <is>
          <t>一</t>
        </is>
      </c>
      <c r="CS6" s="21" t="inlineStr">
        <is>
          <t>一</t>
        </is>
      </c>
      <c r="CT6" s="21" t="inlineStr">
        <is>
          <t>一</t>
        </is>
      </c>
      <c r="CU6" s="17"/>
      <c r="CV6" s="17"/>
      <c r="CW6" s="17"/>
      <c r="CX6" s="17"/>
      <c r="CY6" s="17"/>
      <c r="CZ6" s="17"/>
      <c r="DA6" s="17"/>
      <c r="DB6" s="21" t="inlineStr">
        <is>
          <t>一</t>
        </is>
      </c>
      <c r="DC6" s="21" t="inlineStr">
        <is>
          <t>一</t>
        </is>
      </c>
      <c r="DD6" s="21" t="inlineStr">
        <is>
          <t>一</t>
        </is>
      </c>
      <c r="DE6" s="21" t="inlineStr">
        <is>
          <t>一</t>
        </is>
      </c>
      <c r="DF6" s="17"/>
      <c r="DG6" s="17"/>
      <c r="DH6" s="17"/>
      <c r="DI6" s="17"/>
      <c r="DJ6" s="17"/>
      <c r="DK6" s="20"/>
    </row>
    <row r="7" customHeight="1" ht="15.0">
      <c r="A7" s="131"/>
      <c r="B7" s="120"/>
      <c r="C7" s="120"/>
      <c r="D7" s="22"/>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7"/>
      <c r="CB7" s="17"/>
      <c r="CC7" s="17"/>
      <c r="CD7" s="17"/>
      <c r="CE7" s="17"/>
      <c r="CF7" s="17"/>
      <c r="CG7" s="17"/>
      <c r="CH7" s="17"/>
      <c r="CI7" s="17"/>
      <c r="CJ7" s="17"/>
      <c r="CK7" s="17"/>
      <c r="CL7" s="17"/>
      <c r="CM7" s="17"/>
      <c r="CN7" s="17"/>
      <c r="CO7" s="17"/>
      <c r="CP7" s="17"/>
      <c r="CQ7" s="17"/>
      <c r="CR7" s="21" t="inlineStr">
        <is>
          <t>一</t>
        </is>
      </c>
      <c r="CS7" s="21" t="inlineStr">
        <is>
          <t>一</t>
        </is>
      </c>
      <c r="CT7" s="21" t="inlineStr">
        <is>
          <t>一</t>
        </is>
      </c>
      <c r="CU7" s="17"/>
      <c r="CV7" s="17"/>
      <c r="CW7" s="17"/>
      <c r="CX7" s="17"/>
      <c r="CY7" s="17"/>
      <c r="CZ7" s="17"/>
      <c r="DA7" s="17"/>
      <c r="DB7" s="21" t="inlineStr">
        <is>
          <t>一</t>
        </is>
      </c>
      <c r="DC7" s="21" t="inlineStr">
        <is>
          <t>一</t>
        </is>
      </c>
      <c r="DD7" s="21" t="inlineStr">
        <is>
          <t>一</t>
        </is>
      </c>
      <c r="DE7" s="21" t="inlineStr">
        <is>
          <t>一</t>
        </is>
      </c>
      <c r="DF7" s="17"/>
      <c r="DG7" s="17"/>
      <c r="DH7" s="17"/>
      <c r="DI7" s="17"/>
      <c r="DJ7" s="17"/>
      <c r="DK7" s="20"/>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50" t="inlineStr">
        <is>
          <t>收入</t>
        </is>
      </c>
      <c r="B1" s="30"/>
      <c r="C1" s="30"/>
      <c r="D1" s="30"/>
      <c r="E1" s="30"/>
      <c r="F1" s="51" t="inlineStr">
        <is>
          <t>支出</t>
        </is>
      </c>
      <c r="G1" s="30"/>
      <c r="H1" s="30"/>
      <c r="I1" s="30"/>
      <c r="J1" s="30"/>
      <c r="K1" s="30"/>
      <c r="L1" s="30"/>
      <c r="M1" s="30"/>
      <c r="N1" s="30"/>
      <c r="O1" s="52"/>
    </row>
    <row r="2" customHeight="1" ht="15.0">
      <c r="A2" s="14" t="inlineStr">
        <is>
          <t>项目</t>
        </is>
      </c>
      <c r="B2" s="14" t="inlineStr">
        <is>
          <t>行次</t>
        </is>
      </c>
      <c r="C2" s="14" t="inlineStr">
        <is>
          <t>年初预算数</t>
        </is>
      </c>
      <c r="D2" s="14" t="inlineStr">
        <is>
          <t>全年预算数</t>
        </is>
      </c>
      <c r="E2" s="14" t="inlineStr">
        <is>
          <t>决算数</t>
        </is>
      </c>
      <c r="F2" s="14" t="inlineStr">
        <is>
          <t>项目(按功能分类)</t>
        </is>
      </c>
      <c r="G2" s="14" t="inlineStr">
        <is>
          <t>行次</t>
        </is>
      </c>
      <c r="H2" s="14" t="inlineStr">
        <is>
          <t>年初预算数</t>
        </is>
      </c>
      <c r="I2" s="14" t="inlineStr">
        <is>
          <t>全年预算数</t>
        </is>
      </c>
      <c r="J2" s="14" t="inlineStr">
        <is>
          <t>决算数</t>
        </is>
      </c>
      <c r="K2" s="14" t="inlineStr">
        <is>
          <t>项目(按支出性质和经济分类)</t>
        </is>
      </c>
      <c r="L2" s="14" t="inlineStr">
        <is>
          <t>行次</t>
        </is>
      </c>
      <c r="M2" s="14" t="inlineStr">
        <is>
          <t>年初预算数</t>
        </is>
      </c>
      <c r="N2" s="14" t="inlineStr">
        <is>
          <t>全年预算数</t>
        </is>
      </c>
      <c r="O2" s="15" t="inlineStr">
        <is>
          <t>决算数</t>
        </is>
      </c>
    </row>
    <row r="3" customHeight="1" ht="15.0">
      <c r="A3" s="14" t="inlineStr">
        <is>
          <t>栏次</t>
        </is>
      </c>
      <c r="B3" s="14"/>
      <c r="C3" s="14" t="inlineStr">
        <is>
          <t>1</t>
        </is>
      </c>
      <c r="D3" s="14" t="inlineStr">
        <is>
          <t>2</t>
        </is>
      </c>
      <c r="E3" s="14" t="inlineStr">
        <is>
          <t>3</t>
        </is>
      </c>
      <c r="F3" s="14" t="inlineStr">
        <is>
          <t>栏次</t>
        </is>
      </c>
      <c r="G3" s="14"/>
      <c r="H3" s="14" t="inlineStr">
        <is>
          <t>4</t>
        </is>
      </c>
      <c r="I3" s="14" t="inlineStr">
        <is>
          <t>5</t>
        </is>
      </c>
      <c r="J3" s="14" t="inlineStr">
        <is>
          <t>6</t>
        </is>
      </c>
      <c r="K3" s="14" t="inlineStr">
        <is>
          <t>栏次</t>
        </is>
      </c>
      <c r="L3" s="14"/>
      <c r="M3" s="14" t="inlineStr">
        <is>
          <t>7</t>
        </is>
      </c>
      <c r="N3" s="14" t="inlineStr">
        <is>
          <t>8</t>
        </is>
      </c>
      <c r="O3" s="15" t="inlineStr">
        <is>
          <t>9</t>
        </is>
      </c>
    </row>
    <row r="4" customHeight="1" ht="15.0">
      <c r="A4" s="18" t="inlineStr">
        <is>
          <t>一、一般公共预算财政拨款收入</t>
        </is>
      </c>
      <c r="B4" s="14" t="inlineStr">
        <is>
          <t>1</t>
        </is>
      </c>
      <c r="C4" s="17" t="n">
        <v>8.865980737E7</v>
      </c>
      <c r="D4" s="17" t="n">
        <v>1.08677712E8</v>
      </c>
      <c r="E4" s="17" t="n">
        <v>1.08677712E8</v>
      </c>
      <c r="F4" s="18" t="inlineStr">
        <is>
          <t>一、一般公共服务支出</t>
        </is>
      </c>
      <c r="G4" s="14" t="inlineStr">
        <is>
          <t>32</t>
        </is>
      </c>
      <c r="H4" s="19" t="inlineStr">
        <is>
          <t>0</t>
        </is>
      </c>
      <c r="I4" s="17"/>
      <c r="J4" s="17"/>
      <c r="K4" s="18" t="inlineStr">
        <is>
          <t>一、基本支出</t>
        </is>
      </c>
      <c r="L4" s="14" t="inlineStr">
        <is>
          <t>58</t>
        </is>
      </c>
      <c r="M4" s="17" t="n">
        <v>3.220430168E7</v>
      </c>
      <c r="N4" s="17" t="n">
        <v>3.117916352E7</v>
      </c>
      <c r="O4" s="20" t="n">
        <v>3.117916352E7</v>
      </c>
    </row>
    <row r="5" customHeight="1" ht="15.0">
      <c r="A5" s="18" t="inlineStr">
        <is>
          <t>二、政府性基金预算财政拨款收入</t>
        </is>
      </c>
      <c r="B5" s="14" t="inlineStr">
        <is>
          <t>2</t>
        </is>
      </c>
      <c r="C5" s="19" t="inlineStr">
        <is>
          <t>0</t>
        </is>
      </c>
      <c r="D5" s="17" t="n">
        <v>3066595.64</v>
      </c>
      <c r="E5" s="17" t="n">
        <v>3066595.64</v>
      </c>
      <c r="F5" s="18" t="inlineStr">
        <is>
          <t>二、外交支出</t>
        </is>
      </c>
      <c r="G5" s="14" t="inlineStr">
        <is>
          <t>33</t>
        </is>
      </c>
      <c r="H5" s="19" t="inlineStr">
        <is>
          <t>0</t>
        </is>
      </c>
      <c r="I5" s="17"/>
      <c r="J5" s="17"/>
      <c r="K5" s="18" t="inlineStr">
        <is>
          <t xml:space="preserve">      人员经费</t>
        </is>
      </c>
      <c r="L5" s="14" t="inlineStr">
        <is>
          <t>59</t>
        </is>
      </c>
      <c r="M5" s="17" t="n">
        <v>3.143520168E7</v>
      </c>
      <c r="N5" s="17" t="n">
        <v>3.06838926E7</v>
      </c>
      <c r="O5" s="20" t="n">
        <v>3.06838926E7</v>
      </c>
    </row>
    <row r="6" customHeight="1" ht="15.0">
      <c r="A6" s="18" t="inlineStr">
        <is>
          <t>三、国有资本经营预算财政拨款收入</t>
        </is>
      </c>
      <c r="B6" s="14" t="inlineStr">
        <is>
          <t>3</t>
        </is>
      </c>
      <c r="C6" s="19" t="inlineStr">
        <is>
          <t>0</t>
        </is>
      </c>
      <c r="D6" s="17"/>
      <c r="E6" s="17"/>
      <c r="F6" s="18" t="inlineStr">
        <is>
          <t>三、国防支出</t>
        </is>
      </c>
      <c r="G6" s="14" t="inlineStr">
        <is>
          <t>34</t>
        </is>
      </c>
      <c r="H6" s="19" t="inlineStr">
        <is>
          <t>0</t>
        </is>
      </c>
      <c r="I6" s="17"/>
      <c r="J6" s="17"/>
      <c r="K6" s="18" t="inlineStr">
        <is>
          <t xml:space="preserve">      公用经费</t>
        </is>
      </c>
      <c r="L6" s="14" t="inlineStr">
        <is>
          <t>60</t>
        </is>
      </c>
      <c r="M6" s="17" t="n">
        <v>769100.0</v>
      </c>
      <c r="N6" s="17" t="n">
        <v>495270.92</v>
      </c>
      <c r="O6" s="20" t="n">
        <v>495270.92</v>
      </c>
    </row>
    <row r="7" customHeight="1" ht="15.0">
      <c r="A7" s="18" t="inlineStr">
        <is>
          <t>四、上级补助收入</t>
        </is>
      </c>
      <c r="B7" s="14" t="inlineStr">
        <is>
          <t>4</t>
        </is>
      </c>
      <c r="C7" s="17"/>
      <c r="D7" s="17"/>
      <c r="E7" s="19" t="inlineStr">
        <is>
          <t>0</t>
        </is>
      </c>
      <c r="F7" s="18" t="inlineStr">
        <is>
          <t>四、公共安全支出</t>
        </is>
      </c>
      <c r="G7" s="14" t="inlineStr">
        <is>
          <t>35</t>
        </is>
      </c>
      <c r="H7" s="19" t="inlineStr">
        <is>
          <t>0</t>
        </is>
      </c>
      <c r="I7" s="17"/>
      <c r="J7" s="17"/>
      <c r="K7" s="18" t="inlineStr">
        <is>
          <t>二、项目支出</t>
        </is>
      </c>
      <c r="L7" s="14" t="inlineStr">
        <is>
          <t>61</t>
        </is>
      </c>
      <c r="M7" s="17" t="n">
        <v>5.645550569E7</v>
      </c>
      <c r="N7" s="17" t="n">
        <v>8.056514412E7</v>
      </c>
      <c r="O7" s="20" t="n">
        <v>8.056514412E7</v>
      </c>
    </row>
    <row r="8" customHeight="1" ht="15.0">
      <c r="A8" s="18" t="inlineStr">
        <is>
          <t>五、事业收入</t>
        </is>
      </c>
      <c r="B8" s="14" t="inlineStr">
        <is>
          <t>5</t>
        </is>
      </c>
      <c r="C8" s="17"/>
      <c r="D8" s="17"/>
      <c r="E8" s="19" t="inlineStr">
        <is>
          <t>0</t>
        </is>
      </c>
      <c r="F8" s="18" t="inlineStr">
        <is>
          <t>五、教育支出</t>
        </is>
      </c>
      <c r="G8" s="14" t="inlineStr">
        <is>
          <t>36</t>
        </is>
      </c>
      <c r="H8" s="19" t="inlineStr">
        <is>
          <t>0</t>
        </is>
      </c>
      <c r="I8" s="17"/>
      <c r="J8" s="17"/>
      <c r="K8" s="18" t="inlineStr">
        <is>
          <t xml:space="preserve">    其中：基本建设类项目</t>
        </is>
      </c>
      <c r="L8" s="14" t="inlineStr">
        <is>
          <t>62</t>
        </is>
      </c>
      <c r="M8" s="17"/>
      <c r="N8" s="17" t="n">
        <v>420000.0</v>
      </c>
      <c r="O8" s="20" t="n">
        <v>420000.0</v>
      </c>
    </row>
    <row r="9" customHeight="1" ht="15.0">
      <c r="A9" s="18" t="inlineStr">
        <is>
          <t>六、经营收入</t>
        </is>
      </c>
      <c r="B9" s="14" t="inlineStr">
        <is>
          <t>6</t>
        </is>
      </c>
      <c r="C9" s="17"/>
      <c r="D9" s="17"/>
      <c r="E9" s="19" t="inlineStr">
        <is>
          <t>0</t>
        </is>
      </c>
      <c r="F9" s="18" t="inlineStr">
        <is>
          <t>六、科学技术支出</t>
        </is>
      </c>
      <c r="G9" s="14" t="inlineStr">
        <is>
          <t>37</t>
        </is>
      </c>
      <c r="H9" s="19" t="inlineStr">
        <is>
          <t>0</t>
        </is>
      </c>
      <c r="I9" s="17"/>
      <c r="J9" s="17"/>
      <c r="K9" s="18" t="inlineStr">
        <is>
          <t>三、上缴上级支出</t>
        </is>
      </c>
      <c r="L9" s="14" t="inlineStr">
        <is>
          <t>63</t>
        </is>
      </c>
      <c r="M9" s="17"/>
      <c r="N9" s="17"/>
      <c r="O9" s="20"/>
    </row>
    <row r="10" customHeight="1" ht="15.0">
      <c r="A10" s="18" t="inlineStr">
        <is>
          <t>七、附属单位上缴收入</t>
        </is>
      </c>
      <c r="B10" s="14" t="inlineStr">
        <is>
          <t>7</t>
        </is>
      </c>
      <c r="C10" s="17"/>
      <c r="D10" s="17"/>
      <c r="E10" s="19" t="inlineStr">
        <is>
          <t>0</t>
        </is>
      </c>
      <c r="F10" s="18" t="inlineStr">
        <is>
          <t>七、文化旅游体育与传媒支出</t>
        </is>
      </c>
      <c r="G10" s="14" t="inlineStr">
        <is>
          <t>38</t>
        </is>
      </c>
      <c r="H10" s="19" t="inlineStr">
        <is>
          <t>0</t>
        </is>
      </c>
      <c r="I10" s="17"/>
      <c r="J10" s="17"/>
      <c r="K10" s="18" t="inlineStr">
        <is>
          <t>四、经营支出</t>
        </is>
      </c>
      <c r="L10" s="14" t="inlineStr">
        <is>
          <t>64</t>
        </is>
      </c>
      <c r="M10" s="17"/>
      <c r="N10" s="17"/>
      <c r="O10" s="20"/>
    </row>
    <row r="11" customHeight="1" ht="15.0">
      <c r="A11" s="18" t="inlineStr">
        <is>
          <t>八、其他收入</t>
        </is>
      </c>
      <c r="B11" s="14" t="inlineStr">
        <is>
          <t>8</t>
        </is>
      </c>
      <c r="C11" s="17"/>
      <c r="D11" s="17"/>
      <c r="E11" s="19" t="inlineStr">
        <is>
          <t>0</t>
        </is>
      </c>
      <c r="F11" s="18" t="inlineStr">
        <is>
          <t>八、社会保障和就业支出</t>
        </is>
      </c>
      <c r="G11" s="14" t="inlineStr">
        <is>
          <t>39</t>
        </is>
      </c>
      <c r="H11" s="17" t="n">
        <v>9813259.32</v>
      </c>
      <c r="I11" s="17" t="n">
        <v>9813259.32</v>
      </c>
      <c r="J11" s="17" t="n">
        <v>9813259.32</v>
      </c>
      <c r="K11" s="18" t="inlineStr">
        <is>
          <t>五、对附属单位补助支出</t>
        </is>
      </c>
      <c r="L11" s="14" t="inlineStr">
        <is>
          <t>65</t>
        </is>
      </c>
      <c r="M11" s="17"/>
      <c r="N11" s="17"/>
      <c r="O11" s="20"/>
    </row>
    <row r="12" customHeight="1" ht="15.0">
      <c r="A12" s="18"/>
      <c r="B12" s="14" t="inlineStr">
        <is>
          <t>9</t>
        </is>
      </c>
      <c r="C12" s="21"/>
      <c r="D12" s="22"/>
      <c r="E12" s="23"/>
      <c r="F12" s="18" t="inlineStr">
        <is>
          <t>九、卫生健康支出</t>
        </is>
      </c>
      <c r="G12" s="14" t="inlineStr">
        <is>
          <t>40</t>
        </is>
      </c>
      <c r="H12" s="17" t="n">
        <v>775152.07</v>
      </c>
      <c r="I12" s="17" t="n">
        <v>775152.07</v>
      </c>
      <c r="J12" s="17" t="n">
        <v>775152.07</v>
      </c>
      <c r="K12" s="18"/>
      <c r="L12" s="14" t="inlineStr">
        <is>
          <t>66</t>
        </is>
      </c>
      <c r="M12" s="23"/>
      <c r="N12" s="23"/>
      <c r="O12" s="24"/>
    </row>
    <row r="13" customHeight="1" ht="15.0">
      <c r="A13" s="18"/>
      <c r="B13" s="14" t="inlineStr">
        <is>
          <t>10</t>
        </is>
      </c>
      <c r="C13" s="21"/>
      <c r="D13" s="22"/>
      <c r="E13" s="23"/>
      <c r="F13" s="18" t="inlineStr">
        <is>
          <t>十、节能环保支出</t>
        </is>
      </c>
      <c r="G13" s="14" t="inlineStr">
        <is>
          <t>41</t>
        </is>
      </c>
      <c r="H13" s="19" t="inlineStr">
        <is>
          <t>0</t>
        </is>
      </c>
      <c r="I13" s="17"/>
      <c r="J13" s="17"/>
      <c r="K13" s="18"/>
      <c r="L13" s="14" t="inlineStr">
        <is>
          <t>67</t>
        </is>
      </c>
      <c r="M13" s="23"/>
      <c r="N13" s="23"/>
      <c r="O13" s="24"/>
    </row>
    <row r="14" customHeight="1" ht="15.0">
      <c r="A14" s="18"/>
      <c r="B14" s="14" t="inlineStr">
        <is>
          <t>11</t>
        </is>
      </c>
      <c r="C14" s="23"/>
      <c r="D14" s="23"/>
      <c r="E14" s="23"/>
      <c r="F14" s="18" t="inlineStr">
        <is>
          <t>十一、城乡社区支出</t>
        </is>
      </c>
      <c r="G14" s="14" t="inlineStr">
        <is>
          <t>42</t>
        </is>
      </c>
      <c r="H14" s="17" t="n">
        <v>7.43645715E7</v>
      </c>
      <c r="I14" s="17" t="n">
        <v>9.752259701E7</v>
      </c>
      <c r="J14" s="17" t="n">
        <v>9.752259701E7</v>
      </c>
      <c r="K14" s="14" t="inlineStr">
        <is>
          <t>经济分类支出合计</t>
        </is>
      </c>
      <c r="L14" s="14" t="inlineStr">
        <is>
          <t>68</t>
        </is>
      </c>
      <c r="M14" s="21" t="inlineStr">
        <is>
          <t>—</t>
        </is>
      </c>
      <c r="N14" s="21" t="inlineStr">
        <is>
          <t>—</t>
        </is>
      </c>
      <c r="O14" s="20" t="n">
        <v>1.1174430764E8</v>
      </c>
    </row>
    <row r="15" customHeight="1" ht="15.0">
      <c r="A15" s="18"/>
      <c r="B15" s="14" t="inlineStr">
        <is>
          <t>12</t>
        </is>
      </c>
      <c r="C15" s="23"/>
      <c r="D15" s="23"/>
      <c r="E15" s="23"/>
      <c r="F15" s="18" t="inlineStr">
        <is>
          <t>十二、农林水支出</t>
        </is>
      </c>
      <c r="G15" s="14" t="inlineStr">
        <is>
          <t>43</t>
        </is>
      </c>
      <c r="H15" s="19" t="inlineStr">
        <is>
          <t>0</t>
        </is>
      </c>
      <c r="I15" s="17"/>
      <c r="J15" s="17"/>
      <c r="K15" s="18" t="inlineStr">
        <is>
          <t>一、工资福利支出</t>
        </is>
      </c>
      <c r="L15" s="14" t="inlineStr">
        <is>
          <t>69</t>
        </is>
      </c>
      <c r="M15" s="21" t="inlineStr">
        <is>
          <t>—</t>
        </is>
      </c>
      <c r="N15" s="21" t="inlineStr">
        <is>
          <t>—</t>
        </is>
      </c>
      <c r="O15" s="20" t="n">
        <v>3.66139835E7</v>
      </c>
    </row>
    <row r="16" customHeight="1" ht="15.0">
      <c r="A16" s="18"/>
      <c r="B16" s="14" t="inlineStr">
        <is>
          <t>13</t>
        </is>
      </c>
      <c r="C16" s="23"/>
      <c r="D16" s="23"/>
      <c r="E16" s="23"/>
      <c r="F16" s="18" t="inlineStr">
        <is>
          <t>十三、交通运输支出</t>
        </is>
      </c>
      <c r="G16" s="14" t="inlineStr">
        <is>
          <t>44</t>
        </is>
      </c>
      <c r="H16" s="19" t="inlineStr">
        <is>
          <t>0</t>
        </is>
      </c>
      <c r="I16" s="17"/>
      <c r="J16" s="17"/>
      <c r="K16" s="18" t="inlineStr">
        <is>
          <t>二、商品和服务支出</t>
        </is>
      </c>
      <c r="L16" s="14" t="inlineStr">
        <is>
          <t>70</t>
        </is>
      </c>
      <c r="M16" s="21" t="inlineStr">
        <is>
          <t>—</t>
        </is>
      </c>
      <c r="N16" s="21" t="inlineStr">
        <is>
          <t>—</t>
        </is>
      </c>
      <c r="O16" s="20" t="n">
        <v>6.695130769E7</v>
      </c>
    </row>
    <row r="17" customHeight="1" ht="15.0">
      <c r="A17" s="18"/>
      <c r="B17" s="14" t="inlineStr">
        <is>
          <t>14</t>
        </is>
      </c>
      <c r="C17" s="23"/>
      <c r="D17" s="23"/>
      <c r="E17" s="23"/>
      <c r="F17" s="18" t="inlineStr">
        <is>
          <t>十四、资源勘探工业信息等支出</t>
        </is>
      </c>
      <c r="G17" s="14" t="inlineStr">
        <is>
          <t>45</t>
        </is>
      </c>
      <c r="H17" s="19" t="inlineStr">
        <is>
          <t>0</t>
        </is>
      </c>
      <c r="I17" s="17"/>
      <c r="J17" s="17"/>
      <c r="K17" s="18" t="inlineStr">
        <is>
          <t>三、对个人和家庭的补助</t>
        </is>
      </c>
      <c r="L17" s="14" t="inlineStr">
        <is>
          <t>71</t>
        </is>
      </c>
      <c r="M17" s="21" t="inlineStr">
        <is>
          <t>—</t>
        </is>
      </c>
      <c r="N17" s="21" t="inlineStr">
        <is>
          <t>—</t>
        </is>
      </c>
      <c r="O17" s="20" t="n">
        <v>7759016.45</v>
      </c>
    </row>
    <row r="18" customHeight="1" ht="15.0">
      <c r="A18" s="18"/>
      <c r="B18" s="14" t="inlineStr">
        <is>
          <t>15</t>
        </is>
      </c>
      <c r="C18" s="23"/>
      <c r="D18" s="23"/>
      <c r="E18" s="23"/>
      <c r="F18" s="18" t="inlineStr">
        <is>
          <t>十五、商业服务业等支出</t>
        </is>
      </c>
      <c r="G18" s="14" t="inlineStr">
        <is>
          <t>46</t>
        </is>
      </c>
      <c r="H18" s="19" t="inlineStr">
        <is>
          <t>0</t>
        </is>
      </c>
      <c r="I18" s="17"/>
      <c r="J18" s="17"/>
      <c r="K18" s="18" t="inlineStr">
        <is>
          <t>四、债务利息及费用支出</t>
        </is>
      </c>
      <c r="L18" s="14" t="inlineStr">
        <is>
          <t>72</t>
        </is>
      </c>
      <c r="M18" s="21" t="inlineStr">
        <is>
          <t>—</t>
        </is>
      </c>
      <c r="N18" s="21" t="inlineStr">
        <is>
          <t>—</t>
        </is>
      </c>
      <c r="O18" s="25" t="inlineStr">
        <is>
          <t>0</t>
        </is>
      </c>
    </row>
    <row r="19" customHeight="1" ht="15.0">
      <c r="A19" s="18"/>
      <c r="B19" s="14" t="inlineStr">
        <is>
          <t>16</t>
        </is>
      </c>
      <c r="C19" s="23"/>
      <c r="D19" s="23"/>
      <c r="E19" s="23"/>
      <c r="F19" s="18" t="inlineStr">
        <is>
          <t>十六、金融支出</t>
        </is>
      </c>
      <c r="G19" s="14" t="inlineStr">
        <is>
          <t>47</t>
        </is>
      </c>
      <c r="H19" s="19" t="inlineStr">
        <is>
          <t>0</t>
        </is>
      </c>
      <c r="I19" s="17"/>
      <c r="J19" s="17"/>
      <c r="K19" s="18" t="inlineStr">
        <is>
          <t>五、资本性支出（基本建设）</t>
        </is>
      </c>
      <c r="L19" s="14" t="inlineStr">
        <is>
          <t>73</t>
        </is>
      </c>
      <c r="M19" s="21" t="inlineStr">
        <is>
          <t>—</t>
        </is>
      </c>
      <c r="N19" s="21" t="inlineStr">
        <is>
          <t>—</t>
        </is>
      </c>
      <c r="O19" s="20" t="n">
        <v>420000.0</v>
      </c>
    </row>
    <row r="20" customHeight="1" ht="15.0">
      <c r="A20" s="18"/>
      <c r="B20" s="14" t="inlineStr">
        <is>
          <t>17</t>
        </is>
      </c>
      <c r="C20" s="23"/>
      <c r="D20" s="23"/>
      <c r="E20" s="23"/>
      <c r="F20" s="18" t="inlineStr">
        <is>
          <t>十七、援助其他地区支出</t>
        </is>
      </c>
      <c r="G20" s="14" t="inlineStr">
        <is>
          <t>48</t>
        </is>
      </c>
      <c r="H20" s="19" t="inlineStr">
        <is>
          <t>0</t>
        </is>
      </c>
      <c r="I20" s="17"/>
      <c r="J20" s="17"/>
      <c r="K20" s="18" t="inlineStr">
        <is>
          <t>六、资本性支出</t>
        </is>
      </c>
      <c r="L20" s="14" t="inlineStr">
        <is>
          <t>74</t>
        </is>
      </c>
      <c r="M20" s="21" t="inlineStr">
        <is>
          <t>—</t>
        </is>
      </c>
      <c r="N20" s="21" t="inlineStr">
        <is>
          <t>—</t>
        </is>
      </c>
      <c r="O20" s="25" t="inlineStr">
        <is>
          <t>0</t>
        </is>
      </c>
    </row>
    <row r="21" customHeight="1" ht="15.0">
      <c r="A21" s="18"/>
      <c r="B21" s="14" t="inlineStr">
        <is>
          <t>18</t>
        </is>
      </c>
      <c r="C21" s="23"/>
      <c r="D21" s="23"/>
      <c r="E21" s="23"/>
      <c r="F21" s="18" t="inlineStr">
        <is>
          <t>十八、自然资源海洋气象等支出</t>
        </is>
      </c>
      <c r="G21" s="14" t="inlineStr">
        <is>
          <t>49</t>
        </is>
      </c>
      <c r="H21" s="19" t="inlineStr">
        <is>
          <t>0</t>
        </is>
      </c>
      <c r="I21" s="17"/>
      <c r="J21" s="17"/>
      <c r="K21" s="18" t="inlineStr">
        <is>
          <t>七、对企业补助（基本建设）</t>
        </is>
      </c>
      <c r="L21" s="14" t="inlineStr">
        <is>
          <t>75</t>
        </is>
      </c>
      <c r="M21" s="21" t="inlineStr">
        <is>
          <t>—</t>
        </is>
      </c>
      <c r="N21" s="21" t="inlineStr">
        <is>
          <t>—</t>
        </is>
      </c>
      <c r="O21" s="25" t="inlineStr">
        <is>
          <t>0</t>
        </is>
      </c>
    </row>
    <row r="22" customHeight="1" ht="15.0">
      <c r="A22" s="18"/>
      <c r="B22" s="14" t="inlineStr">
        <is>
          <t>19</t>
        </is>
      </c>
      <c r="C22" s="23"/>
      <c r="D22" s="23"/>
      <c r="E22" s="23"/>
      <c r="F22" s="18" t="inlineStr">
        <is>
          <t>十九、住房保障支出</t>
        </is>
      </c>
      <c r="G22" s="14" t="inlineStr">
        <is>
          <t>50</t>
        </is>
      </c>
      <c r="H22" s="17" t="n">
        <v>3706824.48</v>
      </c>
      <c r="I22" s="17" t="n">
        <v>3633299.24</v>
      </c>
      <c r="J22" s="17" t="n">
        <v>3633299.24</v>
      </c>
      <c r="K22" s="18" t="inlineStr">
        <is>
          <t>八、对企业补助</t>
        </is>
      </c>
      <c r="L22" s="14" t="inlineStr">
        <is>
          <t>76</t>
        </is>
      </c>
      <c r="M22" s="21" t="inlineStr">
        <is>
          <t>—</t>
        </is>
      </c>
      <c r="N22" s="21" t="inlineStr">
        <is>
          <t>—</t>
        </is>
      </c>
      <c r="O22" s="25" t="inlineStr">
        <is>
          <t>0</t>
        </is>
      </c>
    </row>
    <row r="23" customHeight="1" ht="15.0">
      <c r="A23" s="18"/>
      <c r="B23" s="14" t="inlineStr">
        <is>
          <t>20</t>
        </is>
      </c>
      <c r="C23" s="23"/>
      <c r="D23" s="23"/>
      <c r="E23" s="23"/>
      <c r="F23" s="18" t="inlineStr">
        <is>
          <t>二十、粮油物资储备支出</t>
        </is>
      </c>
      <c r="G23" s="14" t="inlineStr">
        <is>
          <t>51</t>
        </is>
      </c>
      <c r="H23" s="19" t="inlineStr">
        <is>
          <t>0</t>
        </is>
      </c>
      <c r="I23" s="17"/>
      <c r="J23" s="17"/>
      <c r="K23" s="18" t="inlineStr">
        <is>
          <t>九、对社会保障基金补助</t>
        </is>
      </c>
      <c r="L23" s="14" t="inlineStr">
        <is>
          <t>77</t>
        </is>
      </c>
      <c r="M23" s="21" t="inlineStr">
        <is>
          <t>—</t>
        </is>
      </c>
      <c r="N23" s="21" t="inlineStr">
        <is>
          <t>—</t>
        </is>
      </c>
      <c r="O23" s="25" t="inlineStr">
        <is>
          <t>0</t>
        </is>
      </c>
    </row>
    <row r="24" customHeight="1" ht="15.0">
      <c r="A24" s="18"/>
      <c r="B24" s="14" t="inlineStr">
        <is>
          <t>21</t>
        </is>
      </c>
      <c r="C24" s="23"/>
      <c r="D24" s="23"/>
      <c r="E24" s="23"/>
      <c r="F24" s="18" t="inlineStr">
        <is>
          <t>二十一、国有资本经营预算支出</t>
        </is>
      </c>
      <c r="G24" s="14" t="inlineStr">
        <is>
          <t>52</t>
        </is>
      </c>
      <c r="H24" s="19" t="inlineStr">
        <is>
          <t>0</t>
        </is>
      </c>
      <c r="I24" s="17"/>
      <c r="J24" s="17"/>
      <c r="K24" s="18" t="inlineStr">
        <is>
          <t>十、其他支出</t>
        </is>
      </c>
      <c r="L24" s="14" t="inlineStr">
        <is>
          <t>78</t>
        </is>
      </c>
      <c r="M24" s="21" t="inlineStr">
        <is>
          <t>—</t>
        </is>
      </c>
      <c r="N24" s="21" t="inlineStr">
        <is>
          <t>—</t>
        </is>
      </c>
      <c r="O24" s="25" t="inlineStr">
        <is>
          <t>0</t>
        </is>
      </c>
    </row>
    <row r="25" customHeight="1" ht="15.0">
      <c r="A25" s="18"/>
      <c r="B25" s="14" t="inlineStr">
        <is>
          <t>22</t>
        </is>
      </c>
      <c r="C25" s="23"/>
      <c r="D25" s="23"/>
      <c r="E25" s="23"/>
      <c r="F25" s="18" t="inlineStr">
        <is>
          <t>二十二、灾害防治及应急管理支出</t>
        </is>
      </c>
      <c r="G25" s="14" t="inlineStr">
        <is>
          <t>53</t>
        </is>
      </c>
      <c r="H25" s="19" t="inlineStr">
        <is>
          <t>0</t>
        </is>
      </c>
      <c r="I25" s="17"/>
      <c r="J25" s="17"/>
      <c r="K25" s="18"/>
      <c r="L25" s="14" t="inlineStr">
        <is>
          <t>79</t>
        </is>
      </c>
      <c r="M25" s="21"/>
      <c r="N25" s="21"/>
      <c r="O25" s="24"/>
    </row>
    <row r="26" customHeight="1" ht="15.0">
      <c r="A26" s="18"/>
      <c r="B26" s="14" t="inlineStr">
        <is>
          <t>23</t>
        </is>
      </c>
      <c r="C26" s="23"/>
      <c r="D26" s="23"/>
      <c r="E26" s="23"/>
      <c r="F26" s="18" t="inlineStr">
        <is>
          <t>二十三、其他支出</t>
        </is>
      </c>
      <c r="G26" s="14" t="inlineStr">
        <is>
          <t>54</t>
        </is>
      </c>
      <c r="H26" s="19" t="inlineStr">
        <is>
          <t>0</t>
        </is>
      </c>
      <c r="I26" s="17"/>
      <c r="J26" s="17"/>
      <c r="K26" s="18"/>
      <c r="L26" s="14" t="inlineStr">
        <is>
          <t>80</t>
        </is>
      </c>
      <c r="M26" s="21"/>
      <c r="N26" s="22"/>
      <c r="O26" s="24"/>
    </row>
    <row r="27" customHeight="1" ht="15.0">
      <c r="A27" s="18"/>
      <c r="B27" s="14" t="inlineStr">
        <is>
          <t>24</t>
        </is>
      </c>
      <c r="C27" s="23"/>
      <c r="D27" s="23"/>
      <c r="E27" s="23"/>
      <c r="F27" s="18" t="inlineStr">
        <is>
          <t>二十四、债务还本支出</t>
        </is>
      </c>
      <c r="G27" s="14" t="inlineStr">
        <is>
          <t>55</t>
        </is>
      </c>
      <c r="H27" s="19" t="inlineStr">
        <is>
          <t>0</t>
        </is>
      </c>
      <c r="I27" s="17"/>
      <c r="J27" s="17"/>
      <c r="K27" s="18"/>
      <c r="L27" s="14" t="inlineStr">
        <is>
          <t>81</t>
        </is>
      </c>
      <c r="M27" s="22"/>
      <c r="N27" s="22"/>
      <c r="O27" s="24"/>
    </row>
    <row r="28" customHeight="1" ht="15.0">
      <c r="A28" s="18"/>
      <c r="B28" s="14" t="inlineStr">
        <is>
          <t>25</t>
        </is>
      </c>
      <c r="C28" s="23"/>
      <c r="D28" s="23"/>
      <c r="E28" s="23"/>
      <c r="F28" s="18" t="inlineStr">
        <is>
          <t>二十五、债务付息支出</t>
        </is>
      </c>
      <c r="G28" s="14" t="inlineStr">
        <is>
          <t>56</t>
        </is>
      </c>
      <c r="H28" s="19" t="inlineStr">
        <is>
          <t>0</t>
        </is>
      </c>
      <c r="I28" s="17"/>
      <c r="J28" s="17"/>
      <c r="K28" s="18"/>
      <c r="L28" s="14" t="inlineStr">
        <is>
          <t>82</t>
        </is>
      </c>
      <c r="M28" s="22"/>
      <c r="N28" s="22"/>
      <c r="O28" s="24"/>
    </row>
    <row r="29" customHeight="1" ht="15.0">
      <c r="A29" s="18"/>
      <c r="B29" s="14" t="inlineStr">
        <is>
          <t>26</t>
        </is>
      </c>
      <c r="C29" s="23"/>
      <c r="D29" s="23"/>
      <c r="E29" s="23"/>
      <c r="F29" s="18" t="inlineStr">
        <is>
          <t>二十六、抗疫特别国债安排的支出</t>
        </is>
      </c>
      <c r="G29" s="14" t="inlineStr">
        <is>
          <t>57</t>
        </is>
      </c>
      <c r="H29" s="19" t="inlineStr">
        <is>
          <t>0</t>
        </is>
      </c>
      <c r="I29" s="17"/>
      <c r="J29" s="17"/>
      <c r="K29" s="18"/>
      <c r="L29" s="14" t="inlineStr">
        <is>
          <t>83</t>
        </is>
      </c>
      <c r="M29" s="22"/>
      <c r="N29" s="22"/>
      <c r="O29" s="24"/>
    </row>
    <row r="30" customHeight="1" ht="15.0">
      <c r="A30" s="53" t="inlineStr">
        <is>
          <t>本年收入合计</t>
        </is>
      </c>
      <c r="B30" s="14" t="inlineStr">
        <is>
          <t>27</t>
        </is>
      </c>
      <c r="C30" s="17" t="n">
        <v>8.865980737E7</v>
      </c>
      <c r="D30" s="17" t="n">
        <v>1.1174430764E8</v>
      </c>
      <c r="E30" s="17" t="n">
        <v>1.1174430764E8</v>
      </c>
      <c r="F30" s="27" t="inlineStr">
        <is>
          <t>本年支出合计</t>
        </is>
      </c>
      <c r="G30" s="28"/>
      <c r="H30" s="29"/>
      <c r="I30" s="30"/>
      <c r="J30" s="28"/>
      <c r="K30" s="28"/>
      <c r="L30" s="14" t="inlineStr">
        <is>
          <t>84</t>
        </is>
      </c>
      <c r="M30" s="17" t="n">
        <v>8.865980737E7</v>
      </c>
      <c r="N30" s="17" t="n">
        <v>1.1174430764E8</v>
      </c>
      <c r="O30" s="20" t="n">
        <v>1.1174430764E8</v>
      </c>
    </row>
    <row r="31" customHeight="1" ht="15.0">
      <c r="A31" s="18" t="inlineStr">
        <is>
          <t xml:space="preserve">    使用非财政拨款结余（含专用结余）</t>
        </is>
      </c>
      <c r="B31" s="14" t="inlineStr">
        <is>
          <t>28</t>
        </is>
      </c>
      <c r="C31" s="17"/>
      <c r="D31" s="17"/>
      <c r="E31" s="17"/>
      <c r="F31" s="31" t="inlineStr">
        <is>
          <t xml:space="preserve">    结余分配</t>
        </is>
      </c>
      <c r="G31" s="32"/>
      <c r="H31" s="33"/>
      <c r="I31" s="32"/>
      <c r="J31" s="32"/>
      <c r="K31" s="32"/>
      <c r="L31" s="14" t="inlineStr">
        <is>
          <t>85</t>
        </is>
      </c>
      <c r="M31" s="21" t="inlineStr">
        <is>
          <t>—</t>
        </is>
      </c>
      <c r="N31" s="21" t="inlineStr">
        <is>
          <t>—</t>
        </is>
      </c>
      <c r="O31" s="20"/>
    </row>
    <row r="32" customHeight="1" ht="15.0">
      <c r="A32" s="18" t="inlineStr">
        <is>
          <t xml:space="preserve">    年初结转和结余</t>
        </is>
      </c>
      <c r="B32" s="14" t="inlineStr">
        <is>
          <t>29</t>
        </is>
      </c>
      <c r="C32" s="19" t="inlineStr">
        <is>
          <t>0</t>
        </is>
      </c>
      <c r="D32" s="17"/>
      <c r="E32" s="19" t="inlineStr">
        <is>
          <t>0</t>
        </is>
      </c>
      <c r="F32" s="31" t="inlineStr">
        <is>
          <t xml:space="preserve">    年末结转和结余</t>
        </is>
      </c>
      <c r="G32" s="32" t="inlineStr">
        <is>
          <t>104</t>
        </is>
      </c>
      <c r="H32" s="33"/>
      <c r="I32" s="32"/>
      <c r="J32" s="32"/>
      <c r="K32" s="32" t="inlineStr">
        <is>
          <t xml:space="preserve">　　其中：交纳所得税</t>
        </is>
      </c>
      <c r="L32" s="14" t="inlineStr">
        <is>
          <t>86</t>
        </is>
      </c>
      <c r="M32" s="17"/>
      <c r="N32" s="17"/>
      <c r="O32" s="25" t="inlineStr">
        <is>
          <t>0</t>
        </is>
      </c>
    </row>
    <row r="33" customHeight="1" ht="15.0">
      <c r="A33" s="18"/>
      <c r="B33" s="14" t="inlineStr">
        <is>
          <t>30</t>
        </is>
      </c>
      <c r="C33" s="21"/>
      <c r="D33" s="21"/>
      <c r="E33" s="23"/>
      <c r="F33" s="31"/>
      <c r="G33" s="32" t="inlineStr">
        <is>
          <t>105</t>
        </is>
      </c>
      <c r="H33" s="33"/>
      <c r="I33" s="32"/>
      <c r="J33" s="32"/>
      <c r="K33" s="32" t="inlineStr">
        <is>
          <t xml:space="preserve">　　　　　提取职工福利基金</t>
        </is>
      </c>
      <c r="L33" s="14" t="inlineStr">
        <is>
          <t>87</t>
        </is>
      </c>
      <c r="M33" s="21"/>
      <c r="N33" s="21"/>
      <c r="O33" s="24"/>
    </row>
    <row r="34" customHeight="1" ht="15.0">
      <c r="A34" s="54" t="inlineStr">
        <is>
          <t>总计</t>
        </is>
      </c>
      <c r="B34" s="35" t="inlineStr">
        <is>
          <t>31</t>
        </is>
      </c>
      <c r="C34" s="36" t="n">
        <v>8.865980737E7</v>
      </c>
      <c r="D34" s="36" t="n">
        <v>1.1174430764E8</v>
      </c>
      <c r="E34" s="36" t="n">
        <v>1.1174430764E8</v>
      </c>
      <c r="F34" s="37" t="inlineStr">
        <is>
          <t>总计</t>
        </is>
      </c>
      <c r="G34" s="38"/>
      <c r="H34" s="39"/>
      <c r="I34" s="40"/>
      <c r="J34" s="38"/>
      <c r="K34" s="38"/>
      <c r="L34" s="35" t="inlineStr">
        <is>
          <t>88</t>
        </is>
      </c>
      <c r="M34" s="36" t="n">
        <v>8.865980737E7</v>
      </c>
      <c r="N34" s="36" t="n">
        <v>1.1174430764E8</v>
      </c>
      <c r="O34" s="41" t="n">
        <v>1.1174430764E8</v>
      </c>
    </row>
    <row r="35" customHeight="1" ht="15.0">
      <c r="A35" s="55" t="inlineStr">
        <is>
          <t>备注：本套报表金额单位转换时可能存在尾数误差。</t>
        </is>
      </c>
      <c r="B35" s="43"/>
      <c r="C35" s="43"/>
      <c r="D35" s="43"/>
      <c r="E35" s="43"/>
      <c r="F35" s="44"/>
      <c r="G35" s="44"/>
      <c r="H35" s="44"/>
      <c r="I35" s="44"/>
      <c r="J35" s="44"/>
      <c r="K35" s="44"/>
      <c r="L35" s="44"/>
      <c r="M35" s="44"/>
      <c r="N35" s="44"/>
      <c r="O35" s="44"/>
    </row>
    <row r="36" customHeight="1" ht="15.0">
      <c r="A36" s="56" t="inlineStr">
        <is>
          <t>注：1、本套决算报表中刷绿色单元格为自动取数生成，不需人工录入数据。2、本表为自动生成表。</t>
        </is>
      </c>
      <c r="B36" s="46"/>
      <c r="C36" s="46"/>
      <c r="D36" s="46"/>
      <c r="E36" s="46"/>
      <c r="F36" s="46"/>
      <c r="G36" s="47"/>
      <c r="H36" s="48"/>
      <c r="I36" s="49"/>
      <c r="J36" s="49"/>
      <c r="K36" s="49"/>
      <c r="L36" s="47"/>
      <c r="M36" s="48"/>
      <c r="N36" s="49"/>
      <c r="O36" s="49"/>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1" ht="15.0">
      <c r="A1" s="125" t="inlineStr">
        <is>
          <t>项目</t>
        </is>
      </c>
      <c r="B1" s="104"/>
      <c r="C1" s="104"/>
      <c r="D1" s="104"/>
      <c r="E1" s="232" t="inlineStr">
        <is>
          <t>总计</t>
        </is>
      </c>
      <c r="F1" s="221" t="inlineStr">
        <is>
          <t>编制内实有人员</t>
        </is>
      </c>
      <c r="G1" s="104"/>
      <c r="H1" s="104"/>
      <c r="I1" s="104"/>
      <c r="J1" s="104"/>
      <c r="K1" s="104"/>
      <c r="L1" s="104"/>
      <c r="M1" s="109" t="inlineStr">
        <is>
          <t>其他人员</t>
        </is>
      </c>
      <c r="N1" s="104"/>
      <c r="O1" s="104"/>
    </row>
    <row r="2" customHeight="1" ht="15.0">
      <c r="A2" s="233" t="inlineStr">
        <is>
          <t>支出功能分类科目代码</t>
        </is>
      </c>
      <c r="B2" s="104"/>
      <c r="C2" s="104"/>
      <c r="D2" s="126" t="inlineStr">
        <is>
          <t>科目名称</t>
        </is>
      </c>
      <c r="E2" s="104"/>
      <c r="F2" s="126" t="inlineStr">
        <is>
          <t>合计</t>
        </is>
      </c>
      <c r="G2" s="143" t="inlineStr">
        <is>
          <t>财政拨款开支人员</t>
        </is>
      </c>
      <c r="H2" s="104"/>
      <c r="I2" s="104"/>
      <c r="J2" s="104"/>
      <c r="K2" s="104"/>
      <c r="L2" s="126" t="inlineStr">
        <is>
          <t>经费自理人员</t>
        </is>
      </c>
      <c r="M2" s="126" t="inlineStr">
        <is>
          <t>合计</t>
        </is>
      </c>
      <c r="N2" s="126" t="inlineStr">
        <is>
          <t>财政拨款开支人员</t>
        </is>
      </c>
      <c r="O2" s="127" t="inlineStr">
        <is>
          <t>经费自理人员</t>
        </is>
      </c>
    </row>
    <row r="3" customHeight="1" ht="15.0">
      <c r="A3" s="104"/>
      <c r="B3" s="104"/>
      <c r="C3" s="104"/>
      <c r="D3" s="104"/>
      <c r="E3" s="104"/>
      <c r="F3" s="104"/>
      <c r="G3" s="106" t="inlineStr">
        <is>
          <t>小计</t>
        </is>
      </c>
      <c r="H3" s="106" t="inlineStr">
        <is>
          <t>公务员</t>
        </is>
      </c>
      <c r="I3" s="106" t="inlineStr">
        <is>
          <t>参照公务员法管理人员</t>
        </is>
      </c>
      <c r="J3" s="106" t="inlineStr">
        <is>
          <t>事业管理人员和专业技术人员</t>
        </is>
      </c>
      <c r="K3" s="106" t="inlineStr">
        <is>
          <t>机关和事业工人</t>
        </is>
      </c>
      <c r="L3" s="104"/>
      <c r="M3" s="104"/>
      <c r="N3" s="104"/>
      <c r="O3" s="107"/>
    </row>
    <row r="4" customHeight="1" ht="15.0">
      <c r="A4" s="104"/>
      <c r="B4" s="104"/>
      <c r="C4" s="104"/>
      <c r="D4" s="104"/>
      <c r="E4" s="104"/>
      <c r="F4" s="104"/>
      <c r="G4" s="104"/>
      <c r="H4" s="104"/>
      <c r="I4" s="104"/>
      <c r="J4" s="104"/>
      <c r="K4" s="104"/>
      <c r="L4" s="104"/>
      <c r="M4" s="104"/>
      <c r="N4" s="104"/>
      <c r="O4" s="107"/>
    </row>
    <row r="5" customHeight="1" ht="15.0">
      <c r="A5" s="104"/>
      <c r="B5" s="104"/>
      <c r="C5" s="104"/>
      <c r="D5" s="104"/>
      <c r="E5" s="104"/>
      <c r="F5" s="104"/>
      <c r="G5" s="104"/>
      <c r="H5" s="104"/>
      <c r="I5" s="104"/>
      <c r="J5" s="104"/>
      <c r="K5" s="104"/>
      <c r="L5" s="104"/>
      <c r="M5" s="104"/>
      <c r="N5" s="104"/>
      <c r="O5" s="107"/>
    </row>
    <row r="6" customHeight="1" ht="15.0">
      <c r="A6" s="112" t="inlineStr">
        <is>
          <t>类</t>
        </is>
      </c>
      <c r="B6" s="112" t="inlineStr">
        <is>
          <t>款</t>
        </is>
      </c>
      <c r="C6" s="112" t="inlineStr">
        <is>
          <t>项</t>
        </is>
      </c>
      <c r="D6" s="74" t="inlineStr">
        <is>
          <t>栏次</t>
        </is>
      </c>
      <c r="E6" s="14" t="inlineStr">
        <is>
          <t>1</t>
        </is>
      </c>
      <c r="F6" s="14" t="inlineStr">
        <is>
          <t>2</t>
        </is>
      </c>
      <c r="G6" s="14" t="inlineStr">
        <is>
          <t>3</t>
        </is>
      </c>
      <c r="H6" s="14" t="inlineStr">
        <is>
          <t>4</t>
        </is>
      </c>
      <c r="I6" s="14" t="inlineStr">
        <is>
          <t>5</t>
        </is>
      </c>
      <c r="J6" s="14" t="inlineStr">
        <is>
          <t>6</t>
        </is>
      </c>
      <c r="K6" s="14" t="inlineStr">
        <is>
          <t>7</t>
        </is>
      </c>
      <c r="L6" s="14" t="inlineStr">
        <is>
          <t>8</t>
        </is>
      </c>
      <c r="M6" s="14" t="inlineStr">
        <is>
          <t>9</t>
        </is>
      </c>
      <c r="N6" s="14" t="inlineStr">
        <is>
          <t>10</t>
        </is>
      </c>
      <c r="O6" s="15" t="inlineStr">
        <is>
          <t>11</t>
        </is>
      </c>
    </row>
    <row r="7" customHeight="1" ht="15.0">
      <c r="A7" s="104"/>
      <c r="B7" s="104"/>
      <c r="C7" s="104"/>
      <c r="D7" s="74" t="inlineStr">
        <is>
          <t>合计</t>
        </is>
      </c>
      <c r="E7" s="230" t="n">
        <v>171.0</v>
      </c>
      <c r="F7" s="230" t="n">
        <v>171.0</v>
      </c>
      <c r="G7" s="230" t="n">
        <v>171.0</v>
      </c>
      <c r="H7" s="230"/>
      <c r="I7" s="230"/>
      <c r="J7" s="230" t="n">
        <v>20.0</v>
      </c>
      <c r="K7" s="230" t="n">
        <v>151.0</v>
      </c>
      <c r="L7" s="230"/>
      <c r="M7" s="230"/>
      <c r="N7" s="230"/>
      <c r="O7" s="231"/>
    </row>
    <row r="8" customHeight="1" ht="15.0">
      <c r="A8" s="131" t="inlineStr">
        <is>
          <t>2120501</t>
        </is>
      </c>
      <c r="B8" s="120"/>
      <c r="C8" s="120"/>
      <c r="D8" s="22" t="inlineStr">
        <is>
          <t>城乡社区环境卫生</t>
        </is>
      </c>
      <c r="E8" s="230" t="n">
        <v>171.0</v>
      </c>
      <c r="F8" s="230" t="n">
        <v>171.0</v>
      </c>
      <c r="G8" s="230" t="n">
        <v>171.0</v>
      </c>
      <c r="H8" s="230"/>
      <c r="I8" s="230"/>
      <c r="J8" s="230" t="n">
        <v>20.0</v>
      </c>
      <c r="K8" s="230" t="n">
        <v>151.0</v>
      </c>
      <c r="L8" s="230"/>
      <c r="M8" s="230"/>
      <c r="N8" s="230"/>
      <c r="O8" s="231"/>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1" ht="15.0">
      <c r="A1" s="239" t="inlineStr">
        <is>
          <t>项  目</t>
        </is>
      </c>
      <c r="B1" s="170" t="inlineStr">
        <is>
          <t>行次</t>
        </is>
      </c>
      <c r="C1" s="239" t="inlineStr">
        <is>
          <t>数量</t>
        </is>
      </c>
      <c r="D1" s="239" t="inlineStr">
        <is>
          <t>金额</t>
        </is>
      </c>
      <c r="E1" s="239" t="inlineStr">
        <is>
          <t>项  目</t>
        </is>
      </c>
      <c r="F1" s="170" t="inlineStr">
        <is>
          <t>行次</t>
        </is>
      </c>
      <c r="G1" s="240" t="inlineStr">
        <is>
          <t>统计数</t>
        </is>
      </c>
    </row>
    <row r="2" customHeight="1" ht="15.0">
      <c r="A2" s="239" t="inlineStr">
        <is>
          <t>栏  次</t>
        </is>
      </c>
      <c r="B2" s="164"/>
      <c r="C2" s="239" t="inlineStr">
        <is>
          <t>1</t>
        </is>
      </c>
      <c r="D2" s="239" t="inlineStr">
        <is>
          <t>2</t>
        </is>
      </c>
      <c r="E2" s="239" t="inlineStr">
        <is>
          <t>栏  次</t>
        </is>
      </c>
      <c r="F2" s="164"/>
      <c r="G2" s="240" t="inlineStr">
        <is>
          <t>3</t>
        </is>
      </c>
    </row>
    <row r="3" customHeight="1" ht="15.0">
      <c r="A3" s="243" t="inlineStr">
        <is>
          <t>一、资产信息</t>
        </is>
      </c>
      <c r="B3" s="239" t="inlineStr">
        <is>
          <t>1</t>
        </is>
      </c>
      <c r="C3" s="242" t="inlineStr">
        <is>
          <t>—</t>
        </is>
      </c>
      <c r="D3" s="242" t="inlineStr">
        <is>
          <t>—</t>
        </is>
      </c>
      <c r="E3" s="243" t="inlineStr">
        <is>
          <t>三、年末机构情况</t>
        </is>
      </c>
      <c r="F3" s="239" t="inlineStr">
        <is>
          <t>27</t>
        </is>
      </c>
      <c r="G3" s="244" t="inlineStr">
        <is>
          <t>—</t>
        </is>
      </c>
    </row>
    <row r="4" customHeight="1" ht="15.0">
      <c r="A4" s="243" t="inlineStr">
        <is>
          <t xml:space="preserve">  （一）年末存量信息</t>
        </is>
      </c>
      <c r="B4" s="239" t="inlineStr">
        <is>
          <t>2</t>
        </is>
      </c>
      <c r="C4" s="242" t="inlineStr">
        <is>
          <t>—</t>
        </is>
      </c>
      <c r="D4" s="242" t="inlineStr">
        <is>
          <t>—</t>
        </is>
      </c>
      <c r="E4" s="243" t="inlineStr">
        <is>
          <t xml:space="preserve">  （一）独立编制机构数</t>
        </is>
      </c>
      <c r="F4" s="239" t="inlineStr">
        <is>
          <t>28</t>
        </is>
      </c>
      <c r="G4" s="245" t="n">
        <v>1.0</v>
      </c>
    </row>
    <row r="5" customHeight="1" ht="15.0">
      <c r="A5" s="243" t="inlineStr">
        <is>
          <t xml:space="preserve">     1.银行存款</t>
        </is>
      </c>
      <c r="B5" s="239" t="inlineStr">
        <is>
          <t>3</t>
        </is>
      </c>
      <c r="C5" s="242" t="inlineStr">
        <is>
          <t>—</t>
        </is>
      </c>
      <c r="D5" s="173" t="n">
        <v>190261.65</v>
      </c>
      <c r="E5" s="243" t="inlineStr">
        <is>
          <t xml:space="preserve">  （二）独立核算机构数</t>
        </is>
      </c>
      <c r="F5" s="239" t="inlineStr">
        <is>
          <t>29</t>
        </is>
      </c>
      <c r="G5" s="245" t="n">
        <v>1.0</v>
      </c>
    </row>
    <row r="6" customHeight="1" ht="15.0">
      <c r="A6" s="243" t="inlineStr">
        <is>
          <t xml:space="preserve">     2.房屋（平方米）</t>
        </is>
      </c>
      <c r="B6" s="239" t="inlineStr">
        <is>
          <t>4</t>
        </is>
      </c>
      <c r="C6" s="173" t="n">
        <v>5463.74</v>
      </c>
      <c r="D6" s="173" t="n">
        <v>4334725.99</v>
      </c>
      <c r="E6" s="243" t="inlineStr">
        <is>
          <t>四、离退休人员情况（人）</t>
        </is>
      </c>
      <c r="F6" s="239" t="inlineStr">
        <is>
          <t>30</t>
        </is>
      </c>
      <c r="G6" s="245" t="n">
        <v>361.0</v>
      </c>
    </row>
    <row r="7" customHeight="1" ht="15.0">
      <c r="A7" s="243" t="inlineStr">
        <is>
          <t xml:space="preserve">     3.车辆（台、辆）</t>
        </is>
      </c>
      <c r="B7" s="239" t="inlineStr">
        <is>
          <t>5</t>
        </is>
      </c>
      <c r="C7" s="246" t="n">
        <v>26.0</v>
      </c>
      <c r="D7" s="173" t="n">
        <v>8116188.47</v>
      </c>
      <c r="E7" s="243" t="inlineStr">
        <is>
          <t xml:space="preserve">  （一）单位发放离退休费的人数</t>
        </is>
      </c>
      <c r="F7" s="239" t="inlineStr">
        <is>
          <t>31</t>
        </is>
      </c>
      <c r="G7" s="245"/>
    </row>
    <row r="8" customHeight="1" ht="15.0">
      <c r="A8" s="243" t="inlineStr">
        <is>
          <t xml:space="preserve">  （二）新增购置和租用信息（中央单位填报）</t>
        </is>
      </c>
      <c r="B8" s="239" t="inlineStr">
        <is>
          <t>6</t>
        </is>
      </c>
      <c r="C8" s="242" t="inlineStr">
        <is>
          <t>—</t>
        </is>
      </c>
      <c r="D8" s="242" t="inlineStr">
        <is>
          <t>—</t>
        </is>
      </c>
      <c r="E8" s="243" t="inlineStr">
        <is>
          <t xml:space="preserve">     1.离休人员</t>
        </is>
      </c>
      <c r="F8" s="239" t="inlineStr">
        <is>
          <t>32</t>
        </is>
      </c>
      <c r="G8" s="245"/>
    </row>
    <row r="9" customHeight="1" ht="15.0">
      <c r="A9" s="243" t="inlineStr">
        <is>
          <t xml:space="preserve">     1.购置车辆（辆/台）</t>
        </is>
      </c>
      <c r="B9" s="239" t="inlineStr">
        <is>
          <t>7</t>
        </is>
      </c>
      <c r="C9" s="246"/>
      <c r="D9" s="173"/>
      <c r="E9" s="243" t="inlineStr">
        <is>
          <t xml:space="preserve">         财政拨款开支人员</t>
        </is>
      </c>
      <c r="F9" s="239" t="inlineStr">
        <is>
          <t>33</t>
        </is>
      </c>
      <c r="G9" s="245"/>
    </row>
    <row r="10" customHeight="1" ht="15.0">
      <c r="A10" s="243" t="inlineStr">
        <is>
          <t xml:space="preserve">     2.购置单价100万元（含）以上设备（台/套）（不含车辆）</t>
        </is>
      </c>
      <c r="B10" s="239" t="inlineStr">
        <is>
          <t>8</t>
        </is>
      </c>
      <c r="C10" s="246"/>
      <c r="D10" s="173"/>
      <c r="E10" s="243" t="inlineStr">
        <is>
          <t xml:space="preserve">         经费自理人员</t>
        </is>
      </c>
      <c r="F10" s="239" t="inlineStr">
        <is>
          <t>34</t>
        </is>
      </c>
      <c r="G10" s="245"/>
    </row>
    <row r="11" customHeight="1" ht="15.0">
      <c r="A11" s="243" t="inlineStr">
        <is>
          <t xml:space="preserve">     3.新增租用土地（平方米）</t>
        </is>
      </c>
      <c r="B11" s="239" t="inlineStr">
        <is>
          <t>9</t>
        </is>
      </c>
      <c r="C11" s="173"/>
      <c r="D11" s="173"/>
      <c r="E11" s="243" t="inlineStr">
        <is>
          <t xml:space="preserve">     2.退休人员</t>
        </is>
      </c>
      <c r="F11" s="239" t="inlineStr">
        <is>
          <t>35</t>
        </is>
      </c>
      <c r="G11" s="245"/>
    </row>
    <row r="12" customHeight="1" ht="15.0">
      <c r="A12" s="243" t="inlineStr">
        <is>
          <t xml:space="preserve">     4.新增租用房屋（平方米）</t>
        </is>
      </c>
      <c r="B12" s="239" t="inlineStr">
        <is>
          <t>10</t>
        </is>
      </c>
      <c r="C12" s="173"/>
      <c r="D12" s="173"/>
      <c r="E12" s="243" t="inlineStr">
        <is>
          <t xml:space="preserve">         财政拨款开支人员</t>
        </is>
      </c>
      <c r="F12" s="239" t="inlineStr">
        <is>
          <t>36</t>
        </is>
      </c>
      <c r="G12" s="245"/>
    </row>
    <row r="13" customHeight="1" ht="15.0">
      <c r="A13" s="243" t="inlineStr">
        <is>
          <t>二、预算会计补充信息</t>
        </is>
      </c>
      <c r="B13" s="239" t="inlineStr">
        <is>
          <t>11</t>
        </is>
      </c>
      <c r="C13" s="239" t="inlineStr">
        <is>
          <t>年初数</t>
        </is>
      </c>
      <c r="D13" s="239" t="inlineStr">
        <is>
          <t>年末数</t>
        </is>
      </c>
      <c r="E13" s="243" t="inlineStr">
        <is>
          <t xml:space="preserve">         经费自理人员</t>
        </is>
      </c>
      <c r="F13" s="239" t="inlineStr">
        <is>
          <t>37</t>
        </is>
      </c>
      <c r="G13" s="245"/>
    </row>
    <row r="14" customHeight="1" ht="15.0">
      <c r="A14" s="243" t="inlineStr">
        <is>
          <t>预算结转结余合计</t>
        </is>
      </c>
      <c r="B14" s="239" t="inlineStr">
        <is>
          <t>12</t>
        </is>
      </c>
      <c r="C14" s="174" t="inlineStr">
        <is>
          <t>0</t>
        </is>
      </c>
      <c r="D14" s="174" t="inlineStr">
        <is>
          <t>0</t>
        </is>
      </c>
      <c r="E14" s="243" t="inlineStr">
        <is>
          <t xml:space="preserve">  （二）养老保险基金发放养老金的人数</t>
        </is>
      </c>
      <c r="F14" s="239" t="inlineStr">
        <is>
          <t>38</t>
        </is>
      </c>
      <c r="G14" s="245" t="n">
        <v>361.0</v>
      </c>
    </row>
    <row r="15" customHeight="1" ht="15.0">
      <c r="A15" s="243" t="inlineStr">
        <is>
          <t xml:space="preserve">  （一）财政拨款结转和结余</t>
        </is>
      </c>
      <c r="B15" s="239" t="inlineStr">
        <is>
          <t>13</t>
        </is>
      </c>
      <c r="C15" s="174" t="inlineStr">
        <is>
          <t>0</t>
        </is>
      </c>
      <c r="D15" s="174" t="inlineStr">
        <is>
          <t>0</t>
        </is>
      </c>
      <c r="E15" s="243" t="inlineStr">
        <is>
          <t xml:space="preserve">     1.离休人员</t>
        </is>
      </c>
      <c r="F15" s="239" t="inlineStr">
        <is>
          <t>39</t>
        </is>
      </c>
      <c r="G15" s="245"/>
    </row>
    <row r="16" customHeight="1" ht="15.0">
      <c r="A16" s="243" t="inlineStr">
        <is>
          <t xml:space="preserve">     1.财政拨款结转</t>
        </is>
      </c>
      <c r="B16" s="239" t="inlineStr">
        <is>
          <t>14</t>
        </is>
      </c>
      <c r="C16" s="174" t="inlineStr">
        <is>
          <t>0</t>
        </is>
      </c>
      <c r="D16" s="174" t="inlineStr">
        <is>
          <t>0</t>
        </is>
      </c>
      <c r="E16" s="243" t="inlineStr">
        <is>
          <t xml:space="preserve">     2.财政拨款退休人员</t>
        </is>
      </c>
      <c r="F16" s="239" t="inlineStr">
        <is>
          <t>40</t>
        </is>
      </c>
      <c r="G16" s="245" t="n">
        <v>361.0</v>
      </c>
    </row>
    <row r="17" customHeight="1" ht="15.0">
      <c r="A17" s="243" t="inlineStr">
        <is>
          <t xml:space="preserve">         一般公共预算财政拨款结转</t>
        </is>
      </c>
      <c r="B17" s="239" t="inlineStr">
        <is>
          <t>15</t>
        </is>
      </c>
      <c r="C17" s="173"/>
      <c r="D17" s="174" t="inlineStr">
        <is>
          <t>0</t>
        </is>
      </c>
      <c r="E17" s="243" t="inlineStr">
        <is>
          <t xml:space="preserve">     3.经费自理退休人员</t>
        </is>
      </c>
      <c r="F17" s="239" t="inlineStr">
        <is>
          <t>41</t>
        </is>
      </c>
      <c r="G17" s="245"/>
    </row>
    <row r="18" customHeight="1" ht="15.0">
      <c r="A18" s="243" t="inlineStr">
        <is>
          <t xml:space="preserve">         政府性基金预算财政拨款结转</t>
        </is>
      </c>
      <c r="B18" s="239" t="inlineStr">
        <is>
          <t>16</t>
        </is>
      </c>
      <c r="C18" s="174" t="inlineStr">
        <is>
          <t>0</t>
        </is>
      </c>
      <c r="D18" s="174" t="inlineStr">
        <is>
          <t>0</t>
        </is>
      </c>
      <c r="E18" s="243" t="inlineStr">
        <is>
          <t>五、年末学生人数</t>
        </is>
      </c>
      <c r="F18" s="239" t="inlineStr">
        <is>
          <t>42</t>
        </is>
      </c>
      <c r="G18" s="245"/>
    </row>
    <row r="19" customHeight="1" ht="15.0">
      <c r="A19" s="243" t="inlineStr">
        <is>
          <t xml:space="preserve">         国有资本经营预算财政拨款结转</t>
        </is>
      </c>
      <c r="B19" s="239" t="inlineStr">
        <is>
          <t>17</t>
        </is>
      </c>
      <c r="C19" s="174" t="inlineStr">
        <is>
          <t>0</t>
        </is>
      </c>
      <c r="D19" s="173"/>
      <c r="E19" s="243" t="inlineStr">
        <is>
          <t>六、年末遗属人员</t>
        </is>
      </c>
      <c r="F19" s="239" t="inlineStr">
        <is>
          <t>43</t>
        </is>
      </c>
      <c r="G19" s="245" t="n">
        <v>5.0</v>
      </c>
    </row>
    <row r="20" customHeight="1" ht="15.0">
      <c r="A20" s="243" t="inlineStr">
        <is>
          <t xml:space="preserve">     2.财政拨款结余</t>
        </is>
      </c>
      <c r="B20" s="239" t="inlineStr">
        <is>
          <t>18</t>
        </is>
      </c>
      <c r="C20" s="174" t="inlineStr">
        <is>
          <t>0</t>
        </is>
      </c>
      <c r="D20" s="174" t="inlineStr">
        <is>
          <t>0</t>
        </is>
      </c>
      <c r="E20" s="243" t="inlineStr">
        <is>
          <t>七、非税收入征缴情况</t>
        </is>
      </c>
      <c r="F20" s="239" t="inlineStr">
        <is>
          <t>44</t>
        </is>
      </c>
      <c r="G20" s="244" t="inlineStr">
        <is>
          <t>—</t>
        </is>
      </c>
    </row>
    <row r="21" customHeight="1" ht="15.0">
      <c r="A21" s="243" t="inlineStr">
        <is>
          <t xml:space="preserve">         一般公共预算财政拨款结余</t>
        </is>
      </c>
      <c r="B21" s="239" t="inlineStr">
        <is>
          <t>19</t>
        </is>
      </c>
      <c r="C21" s="174" t="inlineStr">
        <is>
          <t>0</t>
        </is>
      </c>
      <c r="D21" s="174" t="inlineStr">
        <is>
          <t>0</t>
        </is>
      </c>
      <c r="E21" s="243" t="inlineStr">
        <is>
          <t xml:space="preserve">    其中：（一）政府性基金收入</t>
        </is>
      </c>
      <c r="F21" s="239" t="inlineStr">
        <is>
          <t>45</t>
        </is>
      </c>
      <c r="G21" s="179"/>
    </row>
    <row r="22" customHeight="1" ht="15.0">
      <c r="A22" s="243" t="inlineStr">
        <is>
          <t xml:space="preserve">         政府性基金预算财政拨款结余</t>
        </is>
      </c>
      <c r="B22" s="239" t="inlineStr">
        <is>
          <t>20</t>
        </is>
      </c>
      <c r="C22" s="174" t="inlineStr">
        <is>
          <t>0</t>
        </is>
      </c>
      <c r="D22" s="174" t="inlineStr">
        <is>
          <t>0</t>
        </is>
      </c>
      <c r="E22" s="243" t="inlineStr">
        <is>
          <t xml:space="preserve">          （二）罚没收入</t>
        </is>
      </c>
      <c r="F22" s="239" t="inlineStr">
        <is>
          <t>46</t>
        </is>
      </c>
      <c r="G22" s="179"/>
    </row>
    <row r="23" customHeight="1" ht="15.0">
      <c r="A23" s="243" t="inlineStr">
        <is>
          <t xml:space="preserve">         国有资本经营预算财政拨款结余</t>
        </is>
      </c>
      <c r="B23" s="239" t="inlineStr">
        <is>
          <t>21</t>
        </is>
      </c>
      <c r="C23" s="174" t="inlineStr">
        <is>
          <t>0</t>
        </is>
      </c>
      <c r="D23" s="173"/>
      <c r="E23" s="243" t="inlineStr">
        <is>
          <t xml:space="preserve">          （三）国有资产处置收入</t>
        </is>
      </c>
      <c r="F23" s="239" t="inlineStr">
        <is>
          <t>47</t>
        </is>
      </c>
      <c r="G23" s="179" t="n">
        <v>52911.55</v>
      </c>
    </row>
    <row r="24" customHeight="1" ht="15.0">
      <c r="A24" s="243" t="inlineStr">
        <is>
          <t xml:space="preserve">  （二）其他资金结转结余</t>
        </is>
      </c>
      <c r="B24" s="239" t="inlineStr">
        <is>
          <t>22</t>
        </is>
      </c>
      <c r="C24" s="173"/>
      <c r="D24" s="173"/>
      <c r="E24" s="243" t="inlineStr">
        <is>
          <t xml:space="preserve">          （四）国有资产出租出借收入</t>
        </is>
      </c>
      <c r="F24" s="239" t="inlineStr">
        <is>
          <t>48</t>
        </is>
      </c>
      <c r="G24" s="179"/>
    </row>
    <row r="25" customHeight="1" ht="15.0">
      <c r="A25" s="243" t="inlineStr">
        <is>
          <t xml:space="preserve">     1.非财政拨款结转</t>
        </is>
      </c>
      <c r="B25" s="239" t="inlineStr">
        <is>
          <t>23</t>
        </is>
      </c>
      <c r="C25" s="173"/>
      <c r="D25" s="173"/>
      <c r="E25" s="243" t="inlineStr">
        <is>
          <t xml:space="preserve">          （五）教育收费</t>
        </is>
      </c>
      <c r="F25" s="239" t="inlineStr">
        <is>
          <t>49</t>
        </is>
      </c>
      <c r="G25" s="247"/>
    </row>
    <row r="26" customHeight="1" ht="15.0">
      <c r="A26" s="243" t="inlineStr">
        <is>
          <t xml:space="preserve">     2.非财政拨款结余</t>
        </is>
      </c>
      <c r="B26" s="239" t="inlineStr">
        <is>
          <t>24</t>
        </is>
      </c>
      <c r="C26" s="173"/>
      <c r="D26" s="173"/>
      <c r="E26" s="243"/>
      <c r="F26" s="239" t="inlineStr">
        <is>
          <t>50</t>
        </is>
      </c>
      <c r="G26" s="248"/>
    </row>
    <row r="27" customHeight="1" ht="15.0">
      <c r="A27" s="243" t="inlineStr">
        <is>
          <t xml:space="preserve">     3.专用结余</t>
        </is>
      </c>
      <c r="B27" s="239" t="inlineStr">
        <is>
          <t>25</t>
        </is>
      </c>
      <c r="C27" s="173"/>
      <c r="D27" s="173"/>
      <c r="E27" s="243"/>
      <c r="F27" s="239" t="inlineStr">
        <is>
          <t>51</t>
        </is>
      </c>
      <c r="G27" s="248"/>
    </row>
    <row r="28" customHeight="1" ht="15.0">
      <c r="A28" s="252" t="inlineStr">
        <is>
          <t xml:space="preserve">     4.经营结余</t>
        </is>
      </c>
      <c r="B28" s="250" t="inlineStr">
        <is>
          <t>26</t>
        </is>
      </c>
      <c r="C28" s="251"/>
      <c r="D28" s="251"/>
      <c r="E28" s="252"/>
      <c r="F28" s="250" t="inlineStr">
        <is>
          <t>52</t>
        </is>
      </c>
      <c r="G28" s="253"/>
    </row>
    <row r="29" customHeight="1" ht="15.0">
      <c r="A29" s="256" t="inlineStr">
        <is>
          <t>备注：本表房屋、车辆按原值反映。</t>
        </is>
      </c>
      <c r="B29" s="255"/>
      <c r="C29" s="255"/>
      <c r="D29" s="255"/>
      <c r="E29" s="255"/>
      <c r="F29" s="255"/>
      <c r="G29" s="255"/>
    </row>
  </sheetData>
  <mergeCells count="3">
    <mergeCell ref="B1:B2"/>
    <mergeCell ref="F1:F2"/>
    <mergeCell ref="A29:G29"/>
  </mergeCells>
  <pageMargins bottom="1.00000000000108" footer="0.3" header="0.3" left="0.7519685039378199" right="0.7519685039378199" top="1.00000000000108"/>
  <pageSetup paperSize="9"/>
</worksheet>
</file>

<file path=xl/worksheets/sheet32.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239" t="inlineStr">
        <is>
          <t>项  目</t>
        </is>
      </c>
      <c r="B1" s="265" t="inlineStr">
        <is>
          <t>行次</t>
        </is>
      </c>
      <c r="C1" s="239" t="inlineStr">
        <is>
          <t>年初预算数</t>
        </is>
      </c>
      <c r="D1" s="239" t="inlineStr">
        <is>
          <t>全年预算数</t>
        </is>
      </c>
      <c r="E1" s="239" t="inlineStr">
        <is>
          <t>统计数</t>
        </is>
      </c>
      <c r="F1" s="239" t="inlineStr">
        <is>
          <t>项  目</t>
        </is>
      </c>
      <c r="G1" s="265" t="inlineStr">
        <is>
          <t>行次</t>
        </is>
      </c>
      <c r="H1" s="240" t="inlineStr">
        <is>
          <t>统计数</t>
        </is>
      </c>
    </row>
    <row r="2" customHeight="1" ht="15.0">
      <c r="A2" s="239" t="inlineStr">
        <is>
          <t>栏  次</t>
        </is>
      </c>
      <c r="B2" s="186"/>
      <c r="C2" s="239" t="inlineStr">
        <is>
          <t>1</t>
        </is>
      </c>
      <c r="D2" s="239" t="inlineStr">
        <is>
          <t>2</t>
        </is>
      </c>
      <c r="E2" s="239" t="inlineStr">
        <is>
          <t>3</t>
        </is>
      </c>
      <c r="F2" s="239" t="inlineStr">
        <is>
          <t>栏  次</t>
        </is>
      </c>
      <c r="G2" s="186"/>
      <c r="H2" s="240" t="inlineStr">
        <is>
          <t>4</t>
        </is>
      </c>
    </row>
    <row r="3" customHeight="1" ht="15.0">
      <c r="A3" s="243" t="inlineStr">
        <is>
          <t>一、“三公”经费支出</t>
        </is>
      </c>
      <c r="B3" s="239" t="inlineStr">
        <is>
          <t>1</t>
        </is>
      </c>
      <c r="C3" s="242" t="inlineStr">
        <is>
          <t>—</t>
        </is>
      </c>
      <c r="D3" s="242" t="inlineStr">
        <is>
          <t>—</t>
        </is>
      </c>
      <c r="E3" s="242" t="inlineStr">
        <is>
          <t>—</t>
        </is>
      </c>
      <c r="F3" s="243" t="inlineStr">
        <is>
          <t>六、资产信息</t>
        </is>
      </c>
      <c r="G3" s="239" t="inlineStr">
        <is>
          <t>28</t>
        </is>
      </c>
      <c r="H3" s="244" t="inlineStr">
        <is>
          <t>—</t>
        </is>
      </c>
    </row>
    <row r="4" customHeight="1" ht="15.0">
      <c r="A4" s="243" t="inlineStr">
        <is>
          <t xml:space="preserve">  （一）支出合计</t>
        </is>
      </c>
      <c r="B4" s="239" t="inlineStr">
        <is>
          <t>2</t>
        </is>
      </c>
      <c r="C4" s="258" t="n">
        <v>220000.0</v>
      </c>
      <c r="D4" s="258" t="n">
        <v>220000.0</v>
      </c>
      <c r="E4" s="258"/>
      <c r="F4" s="243" t="inlineStr">
        <is>
          <t xml:space="preserve">  （一）公务用车（辆）</t>
        </is>
      </c>
      <c r="G4" s="239" t="inlineStr">
        <is>
          <t>29</t>
        </is>
      </c>
      <c r="H4" s="245" t="n">
        <v>26.0</v>
      </c>
    </row>
    <row r="5" customHeight="1" ht="15.0">
      <c r="A5" s="243" t="inlineStr">
        <is>
          <t xml:space="preserve">     1．因公出国（境）费</t>
        </is>
      </c>
      <c r="B5" s="239" t="inlineStr">
        <is>
          <t>3</t>
        </is>
      </c>
      <c r="C5" s="174" t="inlineStr">
        <is>
          <t>0</t>
        </is>
      </c>
      <c r="D5" s="173"/>
      <c r="E5" s="173"/>
      <c r="F5" s="243" t="inlineStr">
        <is>
          <t xml:space="preserve">     1．副部（省）级及以上领导用车</t>
        </is>
      </c>
      <c r="G5" s="239" t="inlineStr">
        <is>
          <t>30</t>
        </is>
      </c>
      <c r="H5" s="259" t="inlineStr">
        <is>
          <t>0</t>
        </is>
      </c>
    </row>
    <row r="6" customHeight="1" ht="15.0">
      <c r="A6" s="243" t="inlineStr">
        <is>
          <t xml:space="preserve">     2．公务用车购置及运行维护费</t>
        </is>
      </c>
      <c r="B6" s="239" t="inlineStr">
        <is>
          <t>4</t>
        </is>
      </c>
      <c r="C6" s="258" t="n">
        <v>220000.0</v>
      </c>
      <c r="D6" s="258" t="n">
        <v>220000.0</v>
      </c>
      <c r="E6" s="258"/>
      <c r="F6" s="243" t="inlineStr">
        <is>
          <t xml:space="preserve">     2．主要负责人用车</t>
        </is>
      </c>
      <c r="G6" s="239" t="inlineStr">
        <is>
          <t>31</t>
        </is>
      </c>
      <c r="H6" s="259" t="inlineStr">
        <is>
          <t>0</t>
        </is>
      </c>
    </row>
    <row r="7" customHeight="1" ht="15.0">
      <c r="A7" s="243" t="inlineStr">
        <is>
          <t xml:space="preserve">      （1）公务用车购置费</t>
        </is>
      </c>
      <c r="B7" s="239" t="inlineStr">
        <is>
          <t>5</t>
        </is>
      </c>
      <c r="C7" s="260" t="inlineStr">
        <is>
          <t>0</t>
        </is>
      </c>
      <c r="D7" s="258"/>
      <c r="E7" s="258"/>
      <c r="F7" s="243" t="inlineStr">
        <is>
          <t xml:space="preserve">     3．机要通信用车</t>
        </is>
      </c>
      <c r="G7" s="239" t="inlineStr">
        <is>
          <t>32</t>
        </is>
      </c>
      <c r="H7" s="259" t="inlineStr">
        <is>
          <t>0</t>
        </is>
      </c>
    </row>
    <row r="8" customHeight="1" ht="15.0">
      <c r="A8" s="243" t="inlineStr">
        <is>
          <t xml:space="preserve">      （2）公务用车运行维护费</t>
        </is>
      </c>
      <c r="B8" s="239" t="inlineStr">
        <is>
          <t>6</t>
        </is>
      </c>
      <c r="C8" s="258" t="n">
        <v>220000.0</v>
      </c>
      <c r="D8" s="258" t="n">
        <v>220000.0</v>
      </c>
      <c r="E8" s="258"/>
      <c r="F8" s="243" t="inlineStr">
        <is>
          <t xml:space="preserve">     4．应急保障用车</t>
        </is>
      </c>
      <c r="G8" s="239" t="inlineStr">
        <is>
          <t>33</t>
        </is>
      </c>
      <c r="H8" s="259" t="inlineStr">
        <is>
          <t>0</t>
        </is>
      </c>
    </row>
    <row r="9" customHeight="1" ht="15.0">
      <c r="A9" s="243" t="inlineStr">
        <is>
          <t xml:space="preserve">     3．公务接待费</t>
        </is>
      </c>
      <c r="B9" s="239" t="inlineStr">
        <is>
          <t>7</t>
        </is>
      </c>
      <c r="C9" s="260" t="inlineStr">
        <is>
          <t>0</t>
        </is>
      </c>
      <c r="D9" s="258"/>
      <c r="E9" s="258"/>
      <c r="F9" s="243" t="inlineStr">
        <is>
          <t xml:space="preserve">     5．执法执勤用车</t>
        </is>
      </c>
      <c r="G9" s="239" t="inlineStr">
        <is>
          <t>34</t>
        </is>
      </c>
      <c r="H9" s="259" t="inlineStr">
        <is>
          <t>0</t>
        </is>
      </c>
    </row>
    <row r="10" customHeight="1" ht="15.0">
      <c r="A10" s="243" t="inlineStr">
        <is>
          <t xml:space="preserve">      （1）国内接待费</t>
        </is>
      </c>
      <c r="B10" s="239" t="inlineStr">
        <is>
          <t>8</t>
        </is>
      </c>
      <c r="C10" s="242" t="inlineStr">
        <is>
          <t>—</t>
        </is>
      </c>
      <c r="D10" s="242" t="inlineStr">
        <is>
          <t>—</t>
        </is>
      </c>
      <c r="E10" s="258"/>
      <c r="F10" s="243" t="inlineStr">
        <is>
          <t xml:space="preserve">     6．特种专业技术用车</t>
        </is>
      </c>
      <c r="G10" s="239" t="inlineStr">
        <is>
          <t>35</t>
        </is>
      </c>
      <c r="H10" s="259" t="inlineStr">
        <is>
          <t>0</t>
        </is>
      </c>
    </row>
    <row r="11" customHeight="1" ht="15.0">
      <c r="A11" s="243" t="inlineStr">
        <is>
          <t xml:space="preserve">           其中：外事接待费</t>
        </is>
      </c>
      <c r="B11" s="239" t="inlineStr">
        <is>
          <t>9</t>
        </is>
      </c>
      <c r="C11" s="242" t="inlineStr">
        <is>
          <t>—</t>
        </is>
      </c>
      <c r="D11" s="242" t="inlineStr">
        <is>
          <t>—</t>
        </is>
      </c>
      <c r="E11" s="258"/>
      <c r="F11" s="243" t="inlineStr">
        <is>
          <t xml:space="preserve">     7．离退休干部服务用车</t>
        </is>
      </c>
      <c r="G11" s="239" t="inlineStr">
        <is>
          <t>36</t>
        </is>
      </c>
      <c r="H11" s="259" t="inlineStr">
        <is>
          <t>0</t>
        </is>
      </c>
    </row>
    <row r="12" customHeight="1" ht="15.0">
      <c r="A12" s="243" t="inlineStr">
        <is>
          <t xml:space="preserve">      （2）国（境）外接待费</t>
        </is>
      </c>
      <c r="B12" s="239" t="inlineStr">
        <is>
          <t>10</t>
        </is>
      </c>
      <c r="C12" s="242" t="inlineStr">
        <is>
          <t>—</t>
        </is>
      </c>
      <c r="D12" s="242" t="inlineStr">
        <is>
          <t>—</t>
        </is>
      </c>
      <c r="E12" s="258"/>
      <c r="F12" s="243" t="inlineStr">
        <is>
          <t xml:space="preserve">     8．其他用车</t>
        </is>
      </c>
      <c r="G12" s="239" t="inlineStr">
        <is>
          <t>37</t>
        </is>
      </c>
      <c r="H12" s="245" t="n">
        <v>26.0</v>
      </c>
    </row>
    <row r="13" customHeight="1" ht="15.0">
      <c r="A13" s="243" t="inlineStr">
        <is>
          <t xml:space="preserve">  （二）相关统计数</t>
        </is>
      </c>
      <c r="B13" s="239" t="inlineStr">
        <is>
          <t>11</t>
        </is>
      </c>
      <c r="C13" s="242" t="inlineStr">
        <is>
          <t>—</t>
        </is>
      </c>
      <c r="D13" s="242" t="inlineStr">
        <is>
          <t>—</t>
        </is>
      </c>
      <c r="E13" s="242" t="inlineStr">
        <is>
          <t>—</t>
        </is>
      </c>
      <c r="F13" s="243" t="inlineStr">
        <is>
          <t xml:space="preserve">  （二）单价100万元（含）以上设备（不含车辆）</t>
        </is>
      </c>
      <c r="G13" s="239" t="inlineStr">
        <is>
          <t>38</t>
        </is>
      </c>
      <c r="H13" s="259" t="inlineStr">
        <is>
          <t>0</t>
        </is>
      </c>
    </row>
    <row r="14" customHeight="1" ht="15.0">
      <c r="A14" s="243" t="inlineStr">
        <is>
          <t xml:space="preserve">     1．因公出国（境）团组数（个）</t>
        </is>
      </c>
      <c r="B14" s="239" t="inlineStr">
        <is>
          <t>12</t>
        </is>
      </c>
      <c r="C14" s="242" t="inlineStr">
        <is>
          <t>—</t>
        </is>
      </c>
      <c r="D14" s="242" t="inlineStr">
        <is>
          <t>—</t>
        </is>
      </c>
      <c r="E14" s="261"/>
      <c r="F14" s="243" t="inlineStr">
        <is>
          <t>七、政府采购支出信息</t>
        </is>
      </c>
      <c r="G14" s="239" t="inlineStr">
        <is>
          <t>39</t>
        </is>
      </c>
      <c r="H14" s="244" t="inlineStr">
        <is>
          <t>—</t>
        </is>
      </c>
    </row>
    <row r="15" customHeight="1" ht="15.0">
      <c r="A15" s="243" t="inlineStr">
        <is>
          <t xml:space="preserve">     2．因公出国（境）人次数（人）</t>
        </is>
      </c>
      <c r="B15" s="239" t="inlineStr">
        <is>
          <t>13</t>
        </is>
      </c>
      <c r="C15" s="242" t="inlineStr">
        <is>
          <t>—</t>
        </is>
      </c>
      <c r="D15" s="242" t="inlineStr">
        <is>
          <t>—</t>
        </is>
      </c>
      <c r="E15" s="261"/>
      <c r="F15" s="243" t="inlineStr">
        <is>
          <t xml:space="preserve">  （一）政府采购支出合计</t>
        </is>
      </c>
      <c r="G15" s="239" t="inlineStr">
        <is>
          <t>40</t>
        </is>
      </c>
      <c r="H15" s="247" t="n">
        <v>420000.0</v>
      </c>
    </row>
    <row r="16" customHeight="1" ht="15.0">
      <c r="A16" s="243" t="inlineStr">
        <is>
          <t xml:space="preserve">     3．公务用车购置数（辆）</t>
        </is>
      </c>
      <c r="B16" s="239" t="inlineStr">
        <is>
          <t>14</t>
        </is>
      </c>
      <c r="C16" s="242" t="inlineStr">
        <is>
          <t>—</t>
        </is>
      </c>
      <c r="D16" s="242" t="inlineStr">
        <is>
          <t>—</t>
        </is>
      </c>
      <c r="E16" s="261"/>
      <c r="F16" s="243" t="inlineStr">
        <is>
          <t xml:space="preserve">     1．政府采购货物支出</t>
        </is>
      </c>
      <c r="G16" s="239" t="inlineStr">
        <is>
          <t>41</t>
        </is>
      </c>
      <c r="H16" s="247"/>
    </row>
    <row r="17" customHeight="1" ht="15.0">
      <c r="A17" s="243" t="inlineStr">
        <is>
          <t xml:space="preserve">     4．公务用车保有量（辆）</t>
        </is>
      </c>
      <c r="B17" s="239" t="inlineStr">
        <is>
          <t>15</t>
        </is>
      </c>
      <c r="C17" s="242" t="inlineStr">
        <is>
          <t>—</t>
        </is>
      </c>
      <c r="D17" s="242" t="inlineStr">
        <is>
          <t>—</t>
        </is>
      </c>
      <c r="E17" s="261"/>
      <c r="F17" s="243" t="inlineStr">
        <is>
          <t xml:space="preserve">     2．政府采购工程支出</t>
        </is>
      </c>
      <c r="G17" s="239" t="inlineStr">
        <is>
          <t>42</t>
        </is>
      </c>
      <c r="H17" s="247" t="n">
        <v>420000.0</v>
      </c>
    </row>
    <row r="18" customHeight="1" ht="15.0">
      <c r="A18" s="243" t="inlineStr">
        <is>
          <t xml:space="preserve">     5．国内公务接待批次（个）</t>
        </is>
      </c>
      <c r="B18" s="239" t="inlineStr">
        <is>
          <t>16</t>
        </is>
      </c>
      <c r="C18" s="242" t="inlineStr">
        <is>
          <t>—</t>
        </is>
      </c>
      <c r="D18" s="242" t="inlineStr">
        <is>
          <t>—</t>
        </is>
      </c>
      <c r="E18" s="261"/>
      <c r="F18" s="243" t="inlineStr">
        <is>
          <t xml:space="preserve">     3．政府采购服务支出</t>
        </is>
      </c>
      <c r="G18" s="239" t="inlineStr">
        <is>
          <t>43</t>
        </is>
      </c>
      <c r="H18" s="247"/>
    </row>
    <row r="19" customHeight="1" ht="15.0">
      <c r="A19" s="243" t="inlineStr">
        <is>
          <t xml:space="preserve">        其中：外事接待批次（个）</t>
        </is>
      </c>
      <c r="B19" s="239" t="inlineStr">
        <is>
          <t>17</t>
        </is>
      </c>
      <c r="C19" s="242" t="inlineStr">
        <is>
          <t>—</t>
        </is>
      </c>
      <c r="D19" s="242" t="inlineStr">
        <is>
          <t>—</t>
        </is>
      </c>
      <c r="E19" s="261"/>
      <c r="F19" s="243" t="inlineStr">
        <is>
          <t xml:space="preserve">  （二）政府采购授予中小企业合同金额</t>
        </is>
      </c>
      <c r="G19" s="239" t="inlineStr">
        <is>
          <t>44</t>
        </is>
      </c>
      <c r="H19" s="247"/>
    </row>
    <row r="20" customHeight="1" ht="15.0">
      <c r="A20" s="243" t="inlineStr">
        <is>
          <t xml:space="preserve">     6．国内公务接待人次（人）</t>
        </is>
      </c>
      <c r="B20" s="239" t="inlineStr">
        <is>
          <t>18</t>
        </is>
      </c>
      <c r="C20" s="242" t="inlineStr">
        <is>
          <t>—</t>
        </is>
      </c>
      <c r="D20" s="242" t="inlineStr">
        <is>
          <t>—</t>
        </is>
      </c>
      <c r="E20" s="261"/>
      <c r="F20" s="243" t="inlineStr">
        <is>
          <t xml:space="preserve">        其中：授予小微企业合同金额</t>
        </is>
      </c>
      <c r="G20" s="239" t="inlineStr">
        <is>
          <t>45</t>
        </is>
      </c>
      <c r="H20" s="247"/>
    </row>
    <row r="21" customHeight="1" ht="15.0">
      <c r="A21" s="243" t="inlineStr">
        <is>
          <t xml:space="preserve">        其中：外事接待人次（人）</t>
        </is>
      </c>
      <c r="B21" s="239" t="inlineStr">
        <is>
          <t>19</t>
        </is>
      </c>
      <c r="C21" s="242" t="inlineStr">
        <is>
          <t>—</t>
        </is>
      </c>
      <c r="D21" s="242" t="inlineStr">
        <is>
          <t>—</t>
        </is>
      </c>
      <c r="E21" s="261"/>
      <c r="F21" s="243"/>
      <c r="G21" s="239" t="inlineStr">
        <is>
          <t>46</t>
        </is>
      </c>
      <c r="H21" s="248"/>
    </row>
    <row r="22" customHeight="1" ht="15.0">
      <c r="A22" s="243" t="inlineStr">
        <is>
          <t xml:space="preserve">     7．国（境）外公务接待批次（个）</t>
        </is>
      </c>
      <c r="B22" s="239" t="inlineStr">
        <is>
          <t>20</t>
        </is>
      </c>
      <c r="C22" s="242" t="inlineStr">
        <is>
          <t>—</t>
        </is>
      </c>
      <c r="D22" s="242" t="inlineStr">
        <is>
          <t>—</t>
        </is>
      </c>
      <c r="E22" s="261"/>
      <c r="F22" s="243"/>
      <c r="G22" s="239" t="inlineStr">
        <is>
          <t>47</t>
        </is>
      </c>
      <c r="H22" s="248"/>
    </row>
    <row r="23" customHeight="1" ht="15.0">
      <c r="A23" s="243" t="inlineStr">
        <is>
          <t xml:space="preserve">     8．国（境）外公务接待人次（人）</t>
        </is>
      </c>
      <c r="B23" s="239" t="inlineStr">
        <is>
          <t>21</t>
        </is>
      </c>
      <c r="C23" s="242" t="inlineStr">
        <is>
          <t>—</t>
        </is>
      </c>
      <c r="D23" s="242" t="inlineStr">
        <is>
          <t>—</t>
        </is>
      </c>
      <c r="E23" s="261"/>
      <c r="F23" s="243"/>
      <c r="G23" s="239" t="inlineStr">
        <is>
          <t>48</t>
        </is>
      </c>
      <c r="H23" s="248"/>
    </row>
    <row r="24" customHeight="1" ht="15.0">
      <c r="A24" s="243" t="inlineStr">
        <is>
          <t>二、会议费</t>
        </is>
      </c>
      <c r="B24" s="239" t="inlineStr">
        <is>
          <t>22</t>
        </is>
      </c>
      <c r="C24" s="242" t="inlineStr">
        <is>
          <t>—</t>
        </is>
      </c>
      <c r="D24" s="242" t="inlineStr">
        <is>
          <t>—</t>
        </is>
      </c>
      <c r="E24" s="258"/>
      <c r="F24" s="243"/>
      <c r="G24" s="239" t="inlineStr">
        <is>
          <t>49</t>
        </is>
      </c>
      <c r="H24" s="248"/>
    </row>
    <row r="25" customHeight="1" ht="15.0">
      <c r="A25" s="243" t="inlineStr">
        <is>
          <t>三、培训费</t>
        </is>
      </c>
      <c r="B25" s="239" t="inlineStr">
        <is>
          <t>23</t>
        </is>
      </c>
      <c r="C25" s="242" t="inlineStr">
        <is>
          <t>—</t>
        </is>
      </c>
      <c r="D25" s="242" t="inlineStr">
        <is>
          <t>—</t>
        </is>
      </c>
      <c r="E25" s="258" t="n">
        <v>3413.75</v>
      </c>
      <c r="F25" s="243"/>
      <c r="G25" s="239" t="inlineStr">
        <is>
          <t>50</t>
        </is>
      </c>
      <c r="H25" s="244"/>
    </row>
    <row r="26" customHeight="1" ht="15.0">
      <c r="A26" s="243" t="inlineStr">
        <is>
          <t>四、差旅费</t>
        </is>
      </c>
      <c r="B26" s="239" t="inlineStr">
        <is>
          <t>24</t>
        </is>
      </c>
      <c r="C26" s="242" t="inlineStr">
        <is>
          <t>—</t>
        </is>
      </c>
      <c r="D26" s="242" t="inlineStr">
        <is>
          <t>—</t>
        </is>
      </c>
      <c r="E26" s="258"/>
      <c r="F26" s="243"/>
      <c r="G26" s="239" t="inlineStr">
        <is>
          <t>51</t>
        </is>
      </c>
      <c r="H26" s="248"/>
    </row>
    <row r="27" customHeight="1" ht="15.0">
      <c r="A27" s="243" t="inlineStr">
        <is>
          <t>五、机关运行经费</t>
        </is>
      </c>
      <c r="B27" s="239" t="inlineStr">
        <is>
          <t>25</t>
        </is>
      </c>
      <c r="C27" s="258"/>
      <c r="D27" s="242" t="inlineStr">
        <is>
          <t>—</t>
        </is>
      </c>
      <c r="E27" s="258"/>
      <c r="F27" s="243"/>
      <c r="G27" s="239" t="inlineStr">
        <is>
          <t>52</t>
        </is>
      </c>
      <c r="H27" s="248"/>
    </row>
    <row r="28" customHeight="1" ht="15.0">
      <c r="A28" s="243" t="inlineStr">
        <is>
          <t xml:space="preserve">  （一）行政单位</t>
        </is>
      </c>
      <c r="B28" s="239" t="inlineStr">
        <is>
          <t>26</t>
        </is>
      </c>
      <c r="C28" s="173"/>
      <c r="D28" s="242" t="inlineStr">
        <is>
          <t>—</t>
        </is>
      </c>
      <c r="E28" s="173"/>
      <c r="F28" s="243"/>
      <c r="G28" s="239" t="inlineStr">
        <is>
          <t>53</t>
        </is>
      </c>
      <c r="H28" s="248"/>
    </row>
    <row r="29" customHeight="1" ht="15.0">
      <c r="A29" s="252" t="inlineStr">
        <is>
          <t xml:space="preserve">  （二）参照公务员法管理事业单位</t>
        </is>
      </c>
      <c r="B29" s="250" t="inlineStr">
        <is>
          <t>27</t>
        </is>
      </c>
      <c r="C29" s="251"/>
      <c r="D29" s="262" t="inlineStr">
        <is>
          <t>—</t>
        </is>
      </c>
      <c r="E29" s="251"/>
      <c r="F29" s="252"/>
      <c r="G29" s="250" t="inlineStr">
        <is>
          <t>54</t>
        </is>
      </c>
      <c r="H29" s="253"/>
    </row>
    <row r="30" customHeight="1" ht="15.0">
      <c r="A30" s="266" t="inlineStr">
        <is>
          <t>备注：12行不含参团数量；14、15行填列使用财政拨款负担费用所对应的车辆情况。</t>
        </is>
      </c>
      <c r="B30" s="264"/>
      <c r="C30" s="264"/>
      <c r="D30" s="264"/>
      <c r="E30" s="264"/>
      <c r="F30" s="264"/>
      <c r="G30" s="264"/>
      <c r="H30" s="264"/>
    </row>
  </sheetData>
  <mergeCells count="3">
    <mergeCell ref="B1:B2"/>
    <mergeCell ref="G1:G2"/>
    <mergeCell ref="A30:H30"/>
  </mergeCells>
  <pageMargins bottom="1.00000000000108" footer="0.3" header="0.3" left="0.7519685039378199" right="0.7519685039378199" top="1.00000000000108"/>
  <pageSetup paperSize="9"/>
</worksheet>
</file>

<file path=xl/worksheets/sheet33.xml><?xml version="1.0" encoding="utf-8"?>
<worksheet xmlns="http://schemas.openxmlformats.org/spreadsheetml/2006/main">
  <sheetPr>
    <outlinePr summaryBelow="false"/>
  </sheetPr>
  <dimension ref="A1:AS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1" ht="15.0">
      <c r="A1" s="193" t="inlineStr">
        <is>
          <t>项目</t>
        </is>
      </c>
      <c r="B1" s="186"/>
      <c r="C1" s="186"/>
      <c r="D1" s="186"/>
      <c r="E1" s="183" t="inlineStr">
        <is>
          <t>调整前年初结转和结余</t>
        </is>
      </c>
      <c r="F1" s="164"/>
      <c r="G1" s="164"/>
      <c r="H1" s="164"/>
      <c r="I1" s="281" t="inlineStr">
        <is>
          <t>变动项目</t>
        </is>
      </c>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83" t="inlineStr">
        <is>
          <t>调整后年初结转和结余</t>
        </is>
      </c>
      <c r="AP1" s="164"/>
      <c r="AQ1" s="164"/>
      <c r="AR1" s="164"/>
      <c r="AS1" s="282" t="inlineStr">
        <is>
          <t>备注</t>
        </is>
      </c>
    </row>
    <row r="2" customHeight="1" ht="15.0">
      <c r="A2" s="196" t="inlineStr">
        <is>
          <t>支出功能分类科目代码</t>
        </is>
      </c>
      <c r="B2" s="164"/>
      <c r="C2" s="164"/>
      <c r="D2" s="271" t="inlineStr">
        <is>
          <t>科目名称</t>
        </is>
      </c>
      <c r="E2" s="165" t="inlineStr">
        <is>
          <t>合计</t>
        </is>
      </c>
      <c r="F2" s="272" t="inlineStr">
        <is>
          <t>其中：</t>
        </is>
      </c>
      <c r="G2" s="273"/>
      <c r="H2" s="273"/>
      <c r="I2" s="165" t="inlineStr">
        <is>
          <t>合计</t>
        </is>
      </c>
      <c r="J2" s="272" t="inlineStr">
        <is>
          <t>其中：</t>
        </is>
      </c>
      <c r="K2" s="273"/>
      <c r="L2" s="273"/>
      <c r="M2" s="183" t="inlineStr">
        <is>
          <t>会计差错更正</t>
        </is>
      </c>
      <c r="N2" s="164"/>
      <c r="O2" s="164"/>
      <c r="P2" s="164"/>
      <c r="Q2" s="183" t="inlineStr">
        <is>
          <t>收回以前年度支出</t>
        </is>
      </c>
      <c r="R2" s="164"/>
      <c r="S2" s="164"/>
      <c r="T2" s="164"/>
      <c r="U2" s="183" t="inlineStr">
        <is>
          <t>归集调入</t>
        </is>
      </c>
      <c r="V2" s="164"/>
      <c r="W2" s="164"/>
      <c r="X2" s="164"/>
      <c r="Y2" s="183" t="inlineStr">
        <is>
          <t>归集调出</t>
        </is>
      </c>
      <c r="Z2" s="164"/>
      <c r="AA2" s="164"/>
      <c r="AB2" s="164"/>
      <c r="AC2" s="183" t="inlineStr">
        <is>
          <t>归集上缴和缴回资金</t>
        </is>
      </c>
      <c r="AD2" s="164"/>
      <c r="AE2" s="164"/>
      <c r="AF2" s="164"/>
      <c r="AG2" s="183" t="inlineStr">
        <is>
          <t>单位内部调剂</t>
        </is>
      </c>
      <c r="AH2" s="164"/>
      <c r="AI2" s="164"/>
      <c r="AJ2" s="164"/>
      <c r="AK2" s="183" t="inlineStr">
        <is>
          <t>其他</t>
        </is>
      </c>
      <c r="AL2" s="164"/>
      <c r="AM2" s="164"/>
      <c r="AN2" s="164"/>
      <c r="AO2" s="165" t="inlineStr">
        <is>
          <t>合计</t>
        </is>
      </c>
      <c r="AP2" s="272" t="inlineStr">
        <is>
          <t>其中：</t>
        </is>
      </c>
      <c r="AQ2" s="273"/>
      <c r="AR2" s="273"/>
      <c r="AS2" s="168"/>
    </row>
    <row r="3" customHeight="1" ht="15.0">
      <c r="A3" s="164"/>
      <c r="B3" s="164"/>
      <c r="C3" s="164"/>
      <c r="D3" s="186"/>
      <c r="E3" s="164"/>
      <c r="F3" s="170" t="inlineStr">
        <is>
          <t>一般公共预算财政拨款</t>
        </is>
      </c>
      <c r="G3" s="170" t="inlineStr">
        <is>
          <t>政府性基金预算财政拨款</t>
        </is>
      </c>
      <c r="H3" s="170" t="inlineStr">
        <is>
          <t>国有资本经营预算财政拨款</t>
        </is>
      </c>
      <c r="I3" s="164"/>
      <c r="J3" s="170" t="inlineStr">
        <is>
          <t>一般公共预算财政拨款</t>
        </is>
      </c>
      <c r="K3" s="170" t="inlineStr">
        <is>
          <t>政府性基金预算财政拨款</t>
        </is>
      </c>
      <c r="L3" s="170" t="inlineStr">
        <is>
          <t>国有资本经营预算财政拨款</t>
        </is>
      </c>
      <c r="M3" s="170" t="inlineStr">
        <is>
          <t>小计</t>
        </is>
      </c>
      <c r="N3" s="272" t="inlineStr">
        <is>
          <t>其中：</t>
        </is>
      </c>
      <c r="O3" s="273"/>
      <c r="P3" s="273"/>
      <c r="Q3" s="170" t="inlineStr">
        <is>
          <t>小计</t>
        </is>
      </c>
      <c r="R3" s="272" t="inlineStr">
        <is>
          <t>其中：</t>
        </is>
      </c>
      <c r="S3" s="273"/>
      <c r="T3" s="273"/>
      <c r="U3" s="170" t="inlineStr">
        <is>
          <t>小计</t>
        </is>
      </c>
      <c r="V3" s="272" t="inlineStr">
        <is>
          <t>其中：</t>
        </is>
      </c>
      <c r="W3" s="273"/>
      <c r="X3" s="273"/>
      <c r="Y3" s="170" t="inlineStr">
        <is>
          <t>小计</t>
        </is>
      </c>
      <c r="Z3" s="272" t="inlineStr">
        <is>
          <t>其中：</t>
        </is>
      </c>
      <c r="AA3" s="273"/>
      <c r="AB3" s="273"/>
      <c r="AC3" s="170" t="inlineStr">
        <is>
          <t>小计</t>
        </is>
      </c>
      <c r="AD3" s="272" t="inlineStr">
        <is>
          <t>其中：</t>
        </is>
      </c>
      <c r="AE3" s="273"/>
      <c r="AF3" s="273"/>
      <c r="AG3" s="170" t="inlineStr">
        <is>
          <t>小计</t>
        </is>
      </c>
      <c r="AH3" s="272" t="inlineStr">
        <is>
          <t>其中：</t>
        </is>
      </c>
      <c r="AI3" s="273"/>
      <c r="AJ3" s="273"/>
      <c r="AK3" s="170" t="inlineStr">
        <is>
          <t>小计</t>
        </is>
      </c>
      <c r="AL3" s="272" t="inlineStr">
        <is>
          <t>其中：</t>
        </is>
      </c>
      <c r="AM3" s="273"/>
      <c r="AN3" s="273"/>
      <c r="AO3" s="164"/>
      <c r="AP3" s="170" t="inlineStr">
        <is>
          <t>一般公共预算财政拨款</t>
        </is>
      </c>
      <c r="AQ3" s="170" t="inlineStr">
        <is>
          <t>政府性基金预算财政拨款</t>
        </is>
      </c>
      <c r="AR3" s="170" t="inlineStr">
        <is>
          <t>国有资本经营预算财政拨款</t>
        </is>
      </c>
      <c r="AS3" s="168"/>
    </row>
    <row r="4" customHeight="1" ht="29.25">
      <c r="A4" s="164"/>
      <c r="B4" s="164"/>
      <c r="C4" s="164"/>
      <c r="D4" s="186"/>
      <c r="E4" s="164"/>
      <c r="F4" s="164"/>
      <c r="G4" s="164"/>
      <c r="H4" s="164"/>
      <c r="I4" s="164"/>
      <c r="J4" s="164"/>
      <c r="K4" s="164"/>
      <c r="L4" s="164"/>
      <c r="M4" s="164"/>
      <c r="N4" s="171" t="inlineStr">
        <is>
          <t>一般公共预算财政拨款</t>
        </is>
      </c>
      <c r="O4" s="171" t="inlineStr">
        <is>
          <t>政府性基金预算财政拨款</t>
        </is>
      </c>
      <c r="P4" s="171" t="inlineStr">
        <is>
          <t>国有资本经营预算财政拨款</t>
        </is>
      </c>
      <c r="Q4" s="164"/>
      <c r="R4" s="171" t="inlineStr">
        <is>
          <t>一般公共预算财政拨款</t>
        </is>
      </c>
      <c r="S4" s="171" t="inlineStr">
        <is>
          <t>政府性基金预算财政拨款</t>
        </is>
      </c>
      <c r="T4" s="171" t="inlineStr">
        <is>
          <t>国有资本经营预算财政拨款</t>
        </is>
      </c>
      <c r="U4" s="164"/>
      <c r="V4" s="171" t="inlineStr">
        <is>
          <t>一般公共预算财政拨款</t>
        </is>
      </c>
      <c r="W4" s="171" t="inlineStr">
        <is>
          <t>政府性基金预算财政拨款</t>
        </is>
      </c>
      <c r="X4" s="171" t="inlineStr">
        <is>
          <t>国有资本经营预算财政拨款</t>
        </is>
      </c>
      <c r="Y4" s="164"/>
      <c r="Z4" s="171" t="inlineStr">
        <is>
          <t>一般公共预算财政拨款</t>
        </is>
      </c>
      <c r="AA4" s="171" t="inlineStr">
        <is>
          <t>政府性基金预算财政拨款</t>
        </is>
      </c>
      <c r="AB4" s="171" t="inlineStr">
        <is>
          <t>国有资本经营预算财政拨款</t>
        </is>
      </c>
      <c r="AC4" s="164"/>
      <c r="AD4" s="171" t="inlineStr">
        <is>
          <t>一般公共预算财政拨款</t>
        </is>
      </c>
      <c r="AE4" s="171" t="inlineStr">
        <is>
          <t>政府性基金预算财政拨款</t>
        </is>
      </c>
      <c r="AF4" s="171" t="inlineStr">
        <is>
          <t>国有资本经营预算财政拨款</t>
        </is>
      </c>
      <c r="AG4" s="164"/>
      <c r="AH4" s="171" t="inlineStr">
        <is>
          <t>一般公共预算财政拨款</t>
        </is>
      </c>
      <c r="AI4" s="171" t="inlineStr">
        <is>
          <t>政府性基金预算财政拨款</t>
        </is>
      </c>
      <c r="AJ4" s="171" t="inlineStr">
        <is>
          <t>国有资本经营预算财政拨款</t>
        </is>
      </c>
      <c r="AK4" s="164"/>
      <c r="AL4" s="171" t="inlineStr">
        <is>
          <t>一般公共预算财政拨款</t>
        </is>
      </c>
      <c r="AM4" s="171" t="inlineStr">
        <is>
          <t>政府性基金预算财政拨款</t>
        </is>
      </c>
      <c r="AN4" s="171" t="inlineStr">
        <is>
          <t>国有资本经营预算财政拨款</t>
        </is>
      </c>
      <c r="AO4" s="164"/>
      <c r="AP4" s="164"/>
      <c r="AQ4" s="164"/>
      <c r="AR4" s="164"/>
      <c r="AS4" s="168"/>
    </row>
    <row r="5" customHeight="1" ht="15.0">
      <c r="A5" s="265" t="inlineStr">
        <is>
          <t>类</t>
        </is>
      </c>
      <c r="B5" s="265" t="inlineStr">
        <is>
          <t>款</t>
        </is>
      </c>
      <c r="C5" s="265" t="inlineStr">
        <is>
          <t>项</t>
        </is>
      </c>
      <c r="D5" s="239" t="inlineStr">
        <is>
          <t>栏次</t>
        </is>
      </c>
      <c r="E5" s="171" t="inlineStr">
        <is>
          <t>1</t>
        </is>
      </c>
      <c r="F5" s="171" t="inlineStr">
        <is>
          <t>2</t>
        </is>
      </c>
      <c r="G5" s="171" t="inlineStr">
        <is>
          <t>3</t>
        </is>
      </c>
      <c r="H5" s="171" t="inlineStr">
        <is>
          <t>4</t>
        </is>
      </c>
      <c r="I5" s="171" t="inlineStr">
        <is>
          <t>5</t>
        </is>
      </c>
      <c r="J5" s="171" t="inlineStr">
        <is>
          <t>6</t>
        </is>
      </c>
      <c r="K5" s="171" t="inlineStr">
        <is>
          <t>7</t>
        </is>
      </c>
      <c r="L5" s="171" t="inlineStr">
        <is>
          <t>8</t>
        </is>
      </c>
      <c r="M5" s="171" t="inlineStr">
        <is>
          <t>9</t>
        </is>
      </c>
      <c r="N5" s="171" t="inlineStr">
        <is>
          <t>10</t>
        </is>
      </c>
      <c r="O5" s="171" t="inlineStr">
        <is>
          <t>11</t>
        </is>
      </c>
      <c r="P5" s="171" t="inlineStr">
        <is>
          <t>12</t>
        </is>
      </c>
      <c r="Q5" s="171" t="inlineStr">
        <is>
          <t>13</t>
        </is>
      </c>
      <c r="R5" s="171" t="inlineStr">
        <is>
          <t>14</t>
        </is>
      </c>
      <c r="S5" s="171" t="inlineStr">
        <is>
          <t>15</t>
        </is>
      </c>
      <c r="T5" s="171" t="inlineStr">
        <is>
          <t>16</t>
        </is>
      </c>
      <c r="U5" s="171" t="inlineStr">
        <is>
          <t>17</t>
        </is>
      </c>
      <c r="V5" s="171" t="inlineStr">
        <is>
          <t>18</t>
        </is>
      </c>
      <c r="W5" s="171" t="inlineStr">
        <is>
          <t>19</t>
        </is>
      </c>
      <c r="X5" s="171" t="inlineStr">
        <is>
          <t>20</t>
        </is>
      </c>
      <c r="Y5" s="171" t="inlineStr">
        <is>
          <t>21</t>
        </is>
      </c>
      <c r="Z5" s="171" t="inlineStr">
        <is>
          <t>22</t>
        </is>
      </c>
      <c r="AA5" s="171" t="inlineStr">
        <is>
          <t>23</t>
        </is>
      </c>
      <c r="AB5" s="171" t="inlineStr">
        <is>
          <t>24</t>
        </is>
      </c>
      <c r="AC5" s="171" t="inlineStr">
        <is>
          <t>25</t>
        </is>
      </c>
      <c r="AD5" s="171" t="inlineStr">
        <is>
          <t>26</t>
        </is>
      </c>
      <c r="AE5" s="171" t="inlineStr">
        <is>
          <t>27</t>
        </is>
      </c>
      <c r="AF5" s="171" t="inlineStr">
        <is>
          <t>28</t>
        </is>
      </c>
      <c r="AG5" s="171" t="inlineStr">
        <is>
          <t>29</t>
        </is>
      </c>
      <c r="AH5" s="171" t="inlineStr">
        <is>
          <t>30</t>
        </is>
      </c>
      <c r="AI5" s="171" t="inlineStr">
        <is>
          <t>31</t>
        </is>
      </c>
      <c r="AJ5" s="171" t="inlineStr">
        <is>
          <t>32</t>
        </is>
      </c>
      <c r="AK5" s="171" t="inlineStr">
        <is>
          <t>33</t>
        </is>
      </c>
      <c r="AL5" s="171" t="inlineStr">
        <is>
          <t>34</t>
        </is>
      </c>
      <c r="AM5" s="171" t="inlineStr">
        <is>
          <t>35</t>
        </is>
      </c>
      <c r="AN5" s="171" t="inlineStr">
        <is>
          <t>36</t>
        </is>
      </c>
      <c r="AO5" s="171" t="inlineStr">
        <is>
          <t>37</t>
        </is>
      </c>
      <c r="AP5" s="171" t="inlineStr">
        <is>
          <t>38</t>
        </is>
      </c>
      <c r="AQ5" s="171" t="inlineStr">
        <is>
          <t>39</t>
        </is>
      </c>
      <c r="AR5" s="171" t="inlineStr">
        <is>
          <t>40</t>
        </is>
      </c>
      <c r="AS5" s="172" t="inlineStr">
        <is>
          <t>41</t>
        </is>
      </c>
    </row>
    <row r="6" customHeight="1" ht="15.0">
      <c r="A6" s="186"/>
      <c r="B6" s="186"/>
      <c r="C6" s="186"/>
      <c r="D6" s="239" t="inlineStr">
        <is>
          <t>合计</t>
        </is>
      </c>
      <c r="E6" s="258"/>
      <c r="F6" s="258"/>
      <c r="G6" s="258"/>
      <c r="H6" s="258"/>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276"/>
    </row>
    <row r="7" customHeight="1" ht="15.0">
      <c r="A7" s="197"/>
      <c r="B7" s="177"/>
      <c r="C7" s="177"/>
      <c r="D7" s="178"/>
      <c r="E7" s="258"/>
      <c r="F7" s="258"/>
      <c r="G7" s="258"/>
      <c r="H7" s="258"/>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276"/>
    </row>
    <row r="8" customHeight="1" ht="15.0">
      <c r="A8" s="283" t="inlineStr">
        <is>
          <t>注：1.所有预算单位均需填报此表。</t>
        </is>
      </c>
      <c r="B8" s="278"/>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278"/>
      <c r="AQ8" s="278"/>
      <c r="AR8" s="278"/>
      <c r="AS8" s="278"/>
    </row>
    <row r="9" customHeight="1" ht="15.0">
      <c r="A9" s="284"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row>
    <row r="10" customHeight="1" ht="15.0">
      <c r="A10" s="284" t="inlineStr">
        <is>
          <t xml:space="preserve">      本表结转和结余数据，中央单位不包括事业单位的非财政拨款结余（累计结余）和专用结余（累计结余）；地方单位填报口径按照同级财政部门管理规定填报。</t>
        </is>
      </c>
      <c r="B10" s="280"/>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row>
    <row r="11" customHeight="1" ht="15.0">
      <c r="A11" s="284" t="inlineStr">
        <is>
          <t xml:space="preserve">    3.“调整前年初结转和结余”为上年度部门决算年末结转和结余数，“调整后年初结转和结余”为本年度调整后年初结转和结余数。</t>
        </is>
      </c>
      <c r="B11" s="280"/>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row>
    <row r="12" customHeight="1" ht="15.0">
      <c r="A12" s="284" t="inlineStr">
        <is>
          <t xml:space="preserve">    4.变动项目。变动项目各栏可填正数或负数，正数为结转结余增加的金额，负数为结转结余减少的金额。</t>
        </is>
      </c>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row>
    <row r="13" customHeight="1" ht="15.0">
      <c r="A13" s="284" t="inlineStr">
        <is>
          <t xml:space="preserve">      “会计差错更正”“收回以前年度支出”填列单位因会计处理错误、收回以前年度支出而导致的结转结余调整金额（包括审计、监督检查等调整）；</t>
        </is>
      </c>
      <c r="B13" s="280"/>
      <c r="C13" s="280"/>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row>
    <row r="14" customHeight="1" ht="15.0">
      <c r="A14" s="284" t="inlineStr">
        <is>
          <t xml:space="preserve">      “归集调入”、“归集调出”填列单位按照规定与其他单位调入调出结转结余资金金额；</t>
        </is>
      </c>
      <c r="B14" s="280"/>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row>
    <row r="15" customHeight="1" ht="15.0">
      <c r="A15" s="284" t="inlineStr">
        <is>
          <t xml:space="preserve">      “归集上缴和缴回资金”填列单位按照规定上缴结转结余资金金额；</t>
        </is>
      </c>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280"/>
    </row>
    <row r="16" customHeight="1" ht="15.0">
      <c r="A16" s="284" t="inlineStr">
        <is>
          <t xml:space="preserve">      “单位内部调剂”填列单位对结转结余资金改变用途，调整用于本单位其他项目等的调整金额。</t>
        </is>
      </c>
      <c r="B16" s="280"/>
      <c r="C16" s="280"/>
      <c r="D16" s="280"/>
      <c r="E16" s="280"/>
      <c r="F16" s="280"/>
      <c r="G16" s="280"/>
      <c r="H16" s="280"/>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0"/>
      <c r="AP16" s="280"/>
      <c r="AQ16" s="280"/>
      <c r="AR16" s="280"/>
      <c r="AS16" s="280"/>
    </row>
    <row r="17" customHeight="1" ht="15.0">
      <c r="A17" s="284" t="inlineStr">
        <is>
          <t xml:space="preserve">    5.“备注”栏应写明作为调整依据的文件号。</t>
        </is>
      </c>
      <c r="B17" s="280"/>
      <c r="C17" s="280"/>
      <c r="D17" s="280"/>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80"/>
      <c r="AS17" s="280"/>
    </row>
    <row r="18" customHeight="1" ht="15.0">
      <c r="A18" s="284" t="inlineStr">
        <is>
          <t xml:space="preserve">    6.本表应作为部门决算报表说明第二部分的附件一并报送。</t>
        </is>
      </c>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row>
  </sheetData>
  <mergeCells count="58">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7:C7"/>
    <mergeCell ref="A8:AS8"/>
    <mergeCell ref="A9:AS9"/>
    <mergeCell ref="A10:AS10"/>
    <mergeCell ref="A11:AS11"/>
    <mergeCell ref="A12:AS12"/>
    <mergeCell ref="A13:AS13"/>
    <mergeCell ref="A14:AS14"/>
    <mergeCell ref="A15:AS15"/>
    <mergeCell ref="A16:AS16"/>
    <mergeCell ref="A17:AS17"/>
    <mergeCell ref="A18:AS18"/>
  </mergeCells>
  <pageMargins bottom="1.00000000000108" footer="0.3" header="0.3" left="0.7519685039378199" right="0.7519685039378199" top="1.00000000000108"/>
  <pageSetup paperSize="9"/>
</worksheet>
</file>

<file path=xl/worksheets/sheet34.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1" ht="39.0">
      <c r="A1" s="312" t="inlineStr">
        <is>
          <t>项目</t>
        </is>
      </c>
      <c r="B1" s="312" t="inlineStr">
        <is>
          <t>调整前年初数</t>
        </is>
      </c>
      <c r="C1" s="313" t="inlineStr">
        <is>
          <t>年初数变动情况</t>
        </is>
      </c>
      <c r="D1" s="293"/>
      <c r="E1" s="293"/>
      <c r="F1" s="293"/>
      <c r="G1" s="293"/>
      <c r="H1" s="293"/>
      <c r="I1" s="312" t="inlineStr">
        <is>
          <t>调整后年初数</t>
        </is>
      </c>
      <c r="J1" s="297" t="inlineStr">
        <is>
          <t>本年变动情况（行政单位）</t>
        </is>
      </c>
      <c r="K1" s="314" t="inlineStr">
        <is>
          <t>本年变动情况（事业单位）</t>
        </is>
      </c>
      <c r="L1" s="293"/>
      <c r="M1" s="293"/>
      <c r="N1" s="293"/>
      <c r="O1" s="312" t="inlineStr">
        <is>
          <t>年末数</t>
        </is>
      </c>
      <c r="P1" s="315" t="inlineStr">
        <is>
          <t>备注</t>
        </is>
      </c>
    </row>
    <row r="2" customHeight="1" ht="19.5">
      <c r="A2" s="293"/>
      <c r="B2" s="293"/>
      <c r="C2" s="294" t="inlineStr">
        <is>
          <t>会计差错更正</t>
        </is>
      </c>
      <c r="D2" s="294" t="inlineStr">
        <is>
          <t>收回以前年度支出</t>
        </is>
      </c>
      <c r="E2" s="294" t="inlineStr">
        <is>
          <t>归集调入调出</t>
        </is>
      </c>
      <c r="F2" s="294" t="inlineStr">
        <is>
          <t>归集上缴</t>
        </is>
      </c>
      <c r="G2" s="295" t="inlineStr">
        <is>
          <t>其他</t>
        </is>
      </c>
      <c r="H2" s="293"/>
      <c r="I2" s="293"/>
      <c r="J2" s="294" t="inlineStr">
        <is>
          <t>本年收支差额</t>
        </is>
      </c>
      <c r="K2" s="294" t="inlineStr">
        <is>
          <t>使用非财政拨款结余（含专用结余）</t>
        </is>
      </c>
      <c r="L2" s="294" t="inlineStr">
        <is>
          <t>结余分配</t>
        </is>
      </c>
      <c r="M2" s="295" t="inlineStr">
        <is>
          <t>其他</t>
        </is>
      </c>
      <c r="N2" s="293"/>
      <c r="O2" s="293"/>
      <c r="P2" s="296"/>
    </row>
    <row r="3" customHeight="1" ht="19.5">
      <c r="A3" s="293"/>
      <c r="B3" s="293"/>
      <c r="C3" s="293"/>
      <c r="D3" s="293"/>
      <c r="E3" s="293"/>
      <c r="F3" s="293"/>
      <c r="G3" s="297" t="inlineStr">
        <is>
          <t>金额</t>
        </is>
      </c>
      <c r="H3" s="297" t="inlineStr">
        <is>
          <t>备注</t>
        </is>
      </c>
      <c r="I3" s="293"/>
      <c r="J3" s="293"/>
      <c r="K3" s="293"/>
      <c r="L3" s="293"/>
      <c r="M3" s="297" t="inlineStr">
        <is>
          <t>金额</t>
        </is>
      </c>
      <c r="N3" s="297" t="inlineStr">
        <is>
          <t>备注</t>
        </is>
      </c>
      <c r="O3" s="293"/>
      <c r="P3" s="296"/>
    </row>
    <row r="4" customHeight="1" ht="19.5">
      <c r="A4" s="297" t="inlineStr">
        <is>
          <t>栏次</t>
        </is>
      </c>
      <c r="B4" s="297" t="inlineStr">
        <is>
          <t>1</t>
        </is>
      </c>
      <c r="C4" s="297" t="inlineStr">
        <is>
          <t>2</t>
        </is>
      </c>
      <c r="D4" s="297" t="inlineStr">
        <is>
          <t>3</t>
        </is>
      </c>
      <c r="E4" s="297" t="inlineStr">
        <is>
          <t>4</t>
        </is>
      </c>
      <c r="F4" s="297" t="inlineStr">
        <is>
          <t>5</t>
        </is>
      </c>
      <c r="G4" s="297" t="inlineStr">
        <is>
          <t>6</t>
        </is>
      </c>
      <c r="H4" s="297" t="inlineStr">
        <is>
          <t>7</t>
        </is>
      </c>
      <c r="I4" s="297" t="inlineStr">
        <is>
          <t>8</t>
        </is>
      </c>
      <c r="J4" s="297" t="inlineStr">
        <is>
          <t>9</t>
        </is>
      </c>
      <c r="K4" s="297" t="inlineStr">
        <is>
          <t>10</t>
        </is>
      </c>
      <c r="L4" s="297" t="inlineStr">
        <is>
          <t>11</t>
        </is>
      </c>
      <c r="M4" s="297" t="inlineStr">
        <is>
          <t>12</t>
        </is>
      </c>
      <c r="N4" s="297" t="inlineStr">
        <is>
          <t>13</t>
        </is>
      </c>
      <c r="O4" s="297" t="inlineStr">
        <is>
          <t>14</t>
        </is>
      </c>
      <c r="P4" s="299" t="inlineStr">
        <is>
          <t>15</t>
        </is>
      </c>
    </row>
    <row r="5" customHeight="1" ht="19.5">
      <c r="A5" s="316" t="inlineStr">
        <is>
          <t>非财政拨款结余</t>
        </is>
      </c>
      <c r="B5" s="258"/>
      <c r="C5" s="173"/>
      <c r="D5" s="173"/>
      <c r="E5" s="173"/>
      <c r="F5" s="173"/>
      <c r="G5" s="173"/>
      <c r="H5" s="301"/>
      <c r="I5" s="173"/>
      <c r="J5" s="173"/>
      <c r="K5" s="173"/>
      <c r="L5" s="173"/>
      <c r="M5" s="173"/>
      <c r="N5" s="301"/>
      <c r="O5" s="173"/>
      <c r="P5" s="302"/>
    </row>
    <row r="6" customHeight="1" ht="19.5">
      <c r="A6" s="317" t="inlineStr">
        <is>
          <t>专用结余</t>
        </is>
      </c>
      <c r="B6" s="304"/>
      <c r="C6" s="251"/>
      <c r="D6" s="251"/>
      <c r="E6" s="251"/>
      <c r="F6" s="251"/>
      <c r="G6" s="251"/>
      <c r="H6" s="305"/>
      <c r="I6" s="251"/>
      <c r="J6" s="262" t="inlineStr">
        <is>
          <t>—</t>
        </is>
      </c>
      <c r="K6" s="306" t="inlineStr">
        <is>
          <t>0</t>
        </is>
      </c>
      <c r="L6" s="251"/>
      <c r="M6" s="251"/>
      <c r="N6" s="305"/>
      <c r="O6" s="306" t="inlineStr">
        <is>
          <t>0</t>
        </is>
      </c>
      <c r="P6" s="307"/>
    </row>
    <row r="7" customHeight="1" ht="19.5">
      <c r="A7" s="318" t="inlineStr">
        <is>
          <t>注：1.所有预算单位均需填报此表。</t>
        </is>
      </c>
      <c r="B7" s="309"/>
      <c r="C7" s="309"/>
      <c r="D7" s="309"/>
      <c r="E7" s="309"/>
      <c r="F7" s="309"/>
      <c r="G7" s="309"/>
      <c r="H7" s="309"/>
      <c r="I7" s="309"/>
      <c r="J7" s="309"/>
      <c r="K7" s="309"/>
      <c r="L7" s="309"/>
      <c r="M7" s="309"/>
      <c r="N7" s="309"/>
      <c r="O7" s="309"/>
      <c r="P7" s="309"/>
    </row>
    <row r="8" customHeight="1" ht="19.5">
      <c r="A8" s="319" t="inlineStr">
        <is>
          <t xml:space="preserve">    2.本表反映单位非财政拨款结余和专用结余年初年末变动情况，包括年初变动情况和本年变动情况。本表数据包括事业单位的非财政拨款结余（累计结余）和专用结余（累计结余）。</t>
        </is>
      </c>
      <c r="B8" s="311"/>
      <c r="C8" s="311"/>
      <c r="D8" s="311"/>
      <c r="E8" s="311"/>
      <c r="F8" s="311"/>
      <c r="G8" s="311"/>
      <c r="H8" s="311"/>
      <c r="I8" s="311"/>
      <c r="J8" s="311"/>
      <c r="K8" s="311"/>
      <c r="L8" s="311"/>
      <c r="M8" s="311"/>
      <c r="N8" s="311"/>
      <c r="O8" s="311"/>
      <c r="P8" s="311"/>
    </row>
    <row r="9" customHeight="1" ht="19.5">
      <c r="A9" s="319" t="inlineStr">
        <is>
          <t xml:space="preserve">    3.栏次1“调整前年初数”，应分别与2023年度部门决算《预算支出相关信息表》（财决附01表）对应的非财政拨款结余和专用结余年末数一致。</t>
        </is>
      </c>
      <c r="B9" s="311"/>
      <c r="C9" s="311"/>
      <c r="D9" s="311"/>
      <c r="E9" s="311"/>
      <c r="F9" s="311"/>
      <c r="G9" s="311"/>
      <c r="H9" s="311"/>
      <c r="I9" s="311"/>
      <c r="J9" s="311"/>
      <c r="K9" s="311"/>
      <c r="L9" s="311"/>
      <c r="M9" s="311"/>
      <c r="N9" s="311"/>
      <c r="O9" s="311"/>
      <c r="P9" s="311"/>
    </row>
    <row r="10" customHeight="1" ht="39.0">
      <c r="A10" s="319"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311"/>
      <c r="C10" s="311"/>
      <c r="D10" s="311"/>
      <c r="E10" s="311"/>
      <c r="F10" s="311"/>
      <c r="G10" s="311"/>
      <c r="H10" s="311"/>
      <c r="I10" s="311"/>
      <c r="J10" s="311"/>
      <c r="K10" s="311"/>
      <c r="L10" s="311"/>
      <c r="M10" s="311"/>
      <c r="N10" s="311"/>
      <c r="O10" s="311"/>
      <c r="P10" s="311"/>
    </row>
    <row r="11" customHeight="1" ht="39.0">
      <c r="A11" s="319" t="inlineStr">
        <is>
          <t xml:space="preserve">    5.栏次8“调整后年初数”，应分别与2024年度部门决算《预算支出相关信息表》（财决附02表）对应的非财政拨款结余和专用结余年初数一致。</t>
        </is>
      </c>
      <c r="B11" s="311"/>
      <c r="C11" s="311"/>
      <c r="D11" s="311"/>
      <c r="E11" s="311"/>
      <c r="F11" s="311"/>
      <c r="G11" s="311"/>
      <c r="H11" s="311"/>
      <c r="I11" s="311"/>
      <c r="J11" s="311"/>
      <c r="K11" s="311"/>
      <c r="L11" s="311"/>
      <c r="M11" s="311"/>
      <c r="N11" s="311"/>
      <c r="O11" s="311"/>
      <c r="P11" s="311"/>
    </row>
    <row r="12" customHeight="1" ht="19.5">
      <c r="A12" s="319"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311"/>
      <c r="C12" s="311"/>
      <c r="D12" s="311"/>
      <c r="E12" s="311"/>
      <c r="F12" s="311"/>
      <c r="G12" s="311"/>
      <c r="H12" s="311"/>
      <c r="I12" s="311"/>
      <c r="J12" s="311"/>
      <c r="K12" s="311"/>
      <c r="L12" s="311"/>
      <c r="M12" s="311"/>
      <c r="N12" s="311"/>
      <c r="O12" s="311"/>
      <c r="P12" s="311"/>
    </row>
    <row r="13" customHeight="1" ht="19.5">
      <c r="A13" s="319"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311"/>
      <c r="C13" s="311"/>
      <c r="D13" s="311"/>
      <c r="E13" s="311"/>
      <c r="F13" s="311"/>
      <c r="G13" s="311"/>
      <c r="H13" s="311"/>
      <c r="I13" s="311"/>
      <c r="J13" s="311"/>
      <c r="K13" s="311"/>
      <c r="L13" s="311"/>
      <c r="M13" s="311"/>
      <c r="N13" s="311"/>
      <c r="O13" s="311"/>
      <c r="P13" s="311"/>
    </row>
    <row r="14" customHeight="1" ht="39.0">
      <c r="A14" s="319"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311"/>
      <c r="C14" s="311"/>
      <c r="D14" s="311"/>
      <c r="E14" s="311"/>
      <c r="F14" s="311"/>
      <c r="G14" s="311"/>
      <c r="H14" s="311"/>
      <c r="I14" s="311"/>
      <c r="J14" s="311"/>
      <c r="K14" s="311"/>
      <c r="L14" s="311"/>
      <c r="M14" s="311"/>
      <c r="N14" s="311"/>
      <c r="O14" s="311"/>
      <c r="P14" s="311"/>
    </row>
    <row r="15" customHeight="1" ht="19.5">
      <c r="A15" s="319" t="inlineStr">
        <is>
          <t xml:space="preserve">    9.栏次14，应与2024年度部门决算《预算支出相关信息表》（财决附02表）对应的非财政拨款结余和专用结余年末数一致。非财政拨款结余14栏=8栏+9栏-10栏+11栏+12栏，专用结余14栏=8栏-10栏+11栏+12栏。</t>
        </is>
      </c>
      <c r="B15" s="311"/>
      <c r="C15" s="311"/>
      <c r="D15" s="311"/>
      <c r="E15" s="311"/>
      <c r="F15" s="311"/>
      <c r="G15" s="311"/>
      <c r="H15" s="311"/>
      <c r="I15" s="311"/>
      <c r="J15" s="311"/>
      <c r="K15" s="311"/>
      <c r="L15" s="311"/>
      <c r="M15" s="311"/>
      <c r="N15" s="311"/>
      <c r="O15" s="311"/>
      <c r="P15" s="311"/>
    </row>
    <row r="16" customHeight="1" ht="19.5">
      <c r="A16" s="319" t="inlineStr">
        <is>
          <t xml:space="preserve">    10.栏次15“备注”栏应写明作为调整依据的文件号。</t>
        </is>
      </c>
      <c r="B16" s="311"/>
      <c r="C16" s="311"/>
      <c r="D16" s="311"/>
      <c r="E16" s="311"/>
      <c r="F16" s="311"/>
      <c r="G16" s="311"/>
      <c r="H16" s="311"/>
      <c r="I16" s="311"/>
      <c r="J16" s="311"/>
      <c r="K16" s="311"/>
      <c r="L16" s="311"/>
      <c r="M16" s="311"/>
      <c r="N16" s="311"/>
      <c r="O16" s="311"/>
      <c r="P16" s="311"/>
    </row>
    <row r="17" customHeight="1" ht="19.5">
      <c r="A17" s="319" t="inlineStr">
        <is>
          <t xml:space="preserve">    11.本表应作为部门决算报表说明第二部分的附件一并报送。</t>
        </is>
      </c>
      <c r="B17" s="311"/>
      <c r="C17" s="311"/>
      <c r="D17" s="311"/>
      <c r="E17" s="311"/>
      <c r="F17" s="311"/>
      <c r="G17" s="311"/>
      <c r="H17" s="311"/>
      <c r="I17" s="311"/>
      <c r="J17" s="311"/>
      <c r="K17" s="311"/>
      <c r="L17" s="311"/>
      <c r="M17" s="311"/>
      <c r="N17" s="311"/>
      <c r="O17" s="311"/>
      <c r="P17" s="311"/>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35.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1" ht="15.0">
      <c r="A1" s="114" t="inlineStr">
        <is>
          <t>指    标</t>
        </is>
      </c>
      <c r="B1" s="105" t="inlineStr">
        <is>
          <t>行次</t>
        </is>
      </c>
      <c r="C1" s="114" t="inlineStr">
        <is>
          <t>本年度</t>
        </is>
      </c>
      <c r="D1" s="114" t="inlineStr">
        <is>
          <t>上年度</t>
        </is>
      </c>
      <c r="E1" s="114" t="inlineStr">
        <is>
          <t>比上年增减</t>
        </is>
      </c>
      <c r="F1" s="114" t="inlineStr">
        <is>
          <t>增减％</t>
        </is>
      </c>
      <c r="G1" s="338" t="inlineStr">
        <is>
          <t>原因</t>
        </is>
      </c>
    </row>
    <row r="2" customHeight="1" ht="15.0">
      <c r="A2" s="30"/>
      <c r="B2" s="30"/>
      <c r="C2" s="30"/>
      <c r="D2" s="30"/>
      <c r="E2" s="30"/>
      <c r="F2" s="30"/>
      <c r="G2" s="52"/>
    </row>
    <row r="3" customHeight="1" ht="15.0">
      <c r="A3" s="30" t="inlineStr">
        <is>
          <t xml:space="preserve">栏    次
</t>
        </is>
      </c>
      <c r="B3" s="30"/>
      <c r="C3" s="30" t="inlineStr">
        <is>
          <t>1</t>
        </is>
      </c>
      <c r="D3" s="30" t="inlineStr">
        <is>
          <t>2</t>
        </is>
      </c>
      <c r="E3" s="30" t="inlineStr">
        <is>
          <t>3</t>
        </is>
      </c>
      <c r="F3" s="30" t="inlineStr">
        <is>
          <t>4</t>
        </is>
      </c>
      <c r="G3" s="52" t="inlineStr">
        <is>
          <t>5</t>
        </is>
      </c>
    </row>
    <row r="4" customHeight="1" ht="15.0">
      <c r="A4" s="18" t="inlineStr">
        <is>
          <t>一、年度收支情况（单位：元）</t>
        </is>
      </c>
      <c r="B4" s="14" t="inlineStr">
        <is>
          <t>1</t>
        </is>
      </c>
      <c r="C4" s="21" t="inlineStr">
        <is>
          <t>—</t>
        </is>
      </c>
      <c r="D4" s="21" t="inlineStr">
        <is>
          <t>—</t>
        </is>
      </c>
      <c r="E4" s="21" t="inlineStr">
        <is>
          <t>—</t>
        </is>
      </c>
      <c r="F4" s="21" t="inlineStr">
        <is>
          <t>—</t>
        </is>
      </c>
      <c r="G4" s="94" t="inlineStr">
        <is>
          <t>—</t>
        </is>
      </c>
    </row>
    <row r="5" customHeight="1" ht="15.0">
      <c r="A5" s="18" t="inlineStr">
        <is>
          <t xml:space="preserve">    1.本年收入</t>
        </is>
      </c>
      <c r="B5" s="14" t="inlineStr">
        <is>
          <t>2</t>
        </is>
      </c>
      <c r="C5" s="17" t="n">
        <v>1.1174430764E8</v>
      </c>
      <c r="D5" s="17" t="n">
        <v>1.0512639673E8</v>
      </c>
      <c r="E5" s="17" t="n">
        <v>6617910.91</v>
      </c>
      <c r="F5" s="17" t="n">
        <v>6.3</v>
      </c>
      <c r="G5" s="324" t="inlineStr">
        <is>
          <t>本年收入增加</t>
        </is>
      </c>
    </row>
    <row r="6" customHeight="1" ht="15.0">
      <c r="A6" s="18" t="inlineStr">
        <is>
          <t xml:space="preserve">      其中：一般公共预算财政拨款</t>
        </is>
      </c>
      <c r="B6" s="14" t="inlineStr">
        <is>
          <t>3</t>
        </is>
      </c>
      <c r="C6" s="17" t="n">
        <v>1.08677712E8</v>
      </c>
      <c r="D6" s="17" t="n">
        <v>9.316617838E7</v>
      </c>
      <c r="E6" s="17" t="n">
        <v>1.551153362E7</v>
      </c>
      <c r="F6" s="17" t="n">
        <v>16.65</v>
      </c>
      <c r="G6" s="324" t="inlineStr">
        <is>
          <t>本年该项目收入增加</t>
        </is>
      </c>
    </row>
    <row r="7" customHeight="1" ht="15.0">
      <c r="A7" s="18" t="inlineStr">
        <is>
          <t xml:space="preserve">            政府性基金预算财政拨款</t>
        </is>
      </c>
      <c r="B7" s="14" t="inlineStr">
        <is>
          <t>4</t>
        </is>
      </c>
      <c r="C7" s="17" t="n">
        <v>3066595.64</v>
      </c>
      <c r="D7" s="17" t="n">
        <v>2396782.17</v>
      </c>
      <c r="E7" s="17" t="n">
        <v>669813.47</v>
      </c>
      <c r="F7" s="17" t="n">
        <v>27.95</v>
      </c>
      <c r="G7" s="324" t="inlineStr">
        <is>
          <t>本年该项目收入增加</t>
        </is>
      </c>
    </row>
    <row r="8" customHeight="1" ht="15.0">
      <c r="A8" s="18" t="inlineStr">
        <is>
          <t xml:space="preserve">            国有资本经营预算财政拨款</t>
        </is>
      </c>
      <c r="B8" s="14" t="inlineStr">
        <is>
          <t>5</t>
        </is>
      </c>
      <c r="C8" s="17"/>
      <c r="D8" s="17"/>
      <c r="E8" s="17"/>
      <c r="F8" s="17"/>
      <c r="G8" s="324"/>
    </row>
    <row r="9" customHeight="1" ht="15.0">
      <c r="A9" s="18" t="inlineStr">
        <is>
          <t xml:space="preserve">            *事业收入</t>
        </is>
      </c>
      <c r="B9" s="14" t="inlineStr">
        <is>
          <t>6</t>
        </is>
      </c>
      <c r="C9" s="19" t="inlineStr">
        <is>
          <t>0</t>
        </is>
      </c>
      <c r="D9" s="19" t="inlineStr">
        <is>
          <t>0</t>
        </is>
      </c>
      <c r="E9" s="19" t="inlineStr">
        <is>
          <t>0</t>
        </is>
      </c>
      <c r="F9" s="17"/>
      <c r="G9" s="324"/>
    </row>
    <row r="10" customHeight="1" ht="15.0">
      <c r="A10" s="18" t="inlineStr">
        <is>
          <t xml:space="preserve">            事业单位经营收入</t>
        </is>
      </c>
      <c r="B10" s="14" t="inlineStr">
        <is>
          <t>7</t>
        </is>
      </c>
      <c r="C10" s="19" t="inlineStr">
        <is>
          <t>0</t>
        </is>
      </c>
      <c r="D10" s="19" t="inlineStr">
        <is>
          <t>0</t>
        </is>
      </c>
      <c r="E10" s="19" t="inlineStr">
        <is>
          <t>0</t>
        </is>
      </c>
      <c r="F10" s="17"/>
      <c r="G10" s="324"/>
    </row>
    <row r="11" customHeight="1" ht="15.0">
      <c r="A11" s="18" t="inlineStr">
        <is>
          <t xml:space="preserve">            *其他收入</t>
        </is>
      </c>
      <c r="B11" s="14" t="inlineStr">
        <is>
          <t>8</t>
        </is>
      </c>
      <c r="C11" s="19" t="inlineStr">
        <is>
          <t>0</t>
        </is>
      </c>
      <c r="D11" s="17" t="n">
        <v>9563436.18</v>
      </c>
      <c r="E11" s="17" t="n">
        <v>-9563436.18</v>
      </c>
      <c r="F11" s="17" t="n">
        <v>-100.0</v>
      </c>
      <c r="G11" s="324" t="inlineStr">
        <is>
          <t>本年其他收入无</t>
        </is>
      </c>
    </row>
    <row r="12" customHeight="1" ht="15.0">
      <c r="A12" s="18" t="inlineStr">
        <is>
          <t xml:space="preserve">    2.本年支出</t>
        </is>
      </c>
      <c r="B12" s="14" t="inlineStr">
        <is>
          <t>9</t>
        </is>
      </c>
      <c r="C12" s="17" t="n">
        <v>1.1174430764E8</v>
      </c>
      <c r="D12" s="17" t="n">
        <v>1.0799667971E8</v>
      </c>
      <c r="E12" s="17" t="n">
        <v>3747627.93</v>
      </c>
      <c r="F12" s="17" t="n">
        <v>3.47</v>
      </c>
      <c r="G12" s="324" t="inlineStr">
        <is>
          <t>本年支出增加</t>
        </is>
      </c>
    </row>
    <row r="13" customHeight="1" ht="15.0">
      <c r="A13" s="18" t="inlineStr">
        <is>
          <t xml:space="preserve">      其中：基本支出</t>
        </is>
      </c>
      <c r="B13" s="14" t="inlineStr">
        <is>
          <t>10</t>
        </is>
      </c>
      <c r="C13" s="17" t="n">
        <v>3.117916352E7</v>
      </c>
      <c r="D13" s="17" t="n">
        <v>3.401732152E7</v>
      </c>
      <c r="E13" s="17" t="n">
        <v>-2838158.0</v>
      </c>
      <c r="F13" s="17" t="n">
        <v>-8.34</v>
      </c>
      <c r="G13" s="324" t="inlineStr">
        <is>
          <t>本年基本支出减少</t>
        </is>
      </c>
    </row>
    <row r="14" customHeight="1" ht="15.0">
      <c r="A14" s="18" t="inlineStr">
        <is>
          <t xml:space="preserve">            （1）人员经费</t>
        </is>
      </c>
      <c r="B14" s="14" t="inlineStr">
        <is>
          <t>11</t>
        </is>
      </c>
      <c r="C14" s="17" t="n">
        <v>3.06838926E7</v>
      </c>
      <c r="D14" s="17" t="n">
        <v>3.385030259E7</v>
      </c>
      <c r="E14" s="17" t="n">
        <v>-3166409.99</v>
      </c>
      <c r="F14" s="17" t="n">
        <v>-9.35</v>
      </c>
      <c r="G14" s="324" t="inlineStr">
        <is>
          <t>本年人员经费减少</t>
        </is>
      </c>
    </row>
    <row r="15" customHeight="1" ht="15.0">
      <c r="A15" s="18" t="inlineStr">
        <is>
          <t xml:space="preserve">            （2）公用经费</t>
        </is>
      </c>
      <c r="B15" s="14" t="inlineStr">
        <is>
          <t>12</t>
        </is>
      </c>
      <c r="C15" s="17" t="n">
        <v>495270.92</v>
      </c>
      <c r="D15" s="17" t="n">
        <v>167018.93</v>
      </c>
      <c r="E15" s="17" t="n">
        <v>328251.99</v>
      </c>
      <c r="F15" s="17" t="n">
        <v>196.54</v>
      </c>
      <c r="G15" s="324" t="inlineStr">
        <is>
          <t>本年公用经费增加</t>
        </is>
      </c>
    </row>
    <row r="16" customHeight="1" ht="15.0">
      <c r="A16" s="18" t="inlineStr">
        <is>
          <t xml:space="preserve">            项目支出</t>
        </is>
      </c>
      <c r="B16" s="14" t="inlineStr">
        <is>
          <t>13</t>
        </is>
      </c>
      <c r="C16" s="17" t="n">
        <v>8.056514412E7</v>
      </c>
      <c r="D16" s="17" t="n">
        <v>7.397935819E7</v>
      </c>
      <c r="E16" s="17" t="n">
        <v>6585785.93</v>
      </c>
      <c r="F16" s="17" t="n">
        <v>8.9</v>
      </c>
      <c r="G16" s="324" t="inlineStr">
        <is>
          <t>本年项目支出增加</t>
        </is>
      </c>
    </row>
    <row r="17" customHeight="1" ht="15.0">
      <c r="A17" s="18" t="inlineStr">
        <is>
          <t xml:space="preserve">            其中：基本建设类项目</t>
        </is>
      </c>
      <c r="B17" s="14" t="inlineStr">
        <is>
          <t>14</t>
        </is>
      </c>
      <c r="C17" s="17" t="n">
        <v>420000.0</v>
      </c>
      <c r="D17" s="17" t="n">
        <v>500000.0</v>
      </c>
      <c r="E17" s="17" t="n">
        <v>-80000.0</v>
      </c>
      <c r="F17" s="17" t="n">
        <v>-16.0</v>
      </c>
      <c r="G17" s="324" t="inlineStr">
        <is>
          <t>本年基本建设减少</t>
        </is>
      </c>
    </row>
    <row r="18" customHeight="1" ht="15.0">
      <c r="A18" s="18" t="inlineStr">
        <is>
          <t xml:space="preserve">            事业单位经营支出</t>
        </is>
      </c>
      <c r="B18" s="14" t="inlineStr">
        <is>
          <t>15</t>
        </is>
      </c>
      <c r="C18" s="17"/>
      <c r="D18" s="17"/>
      <c r="E18" s="17"/>
      <c r="F18" s="17"/>
      <c r="G18" s="324"/>
    </row>
    <row r="19" customHeight="1" ht="15.0">
      <c r="A19" s="18" t="inlineStr">
        <is>
          <t xml:space="preserve">    3.年末结转和结余</t>
        </is>
      </c>
      <c r="B19" s="14" t="inlineStr">
        <is>
          <t>16</t>
        </is>
      </c>
      <c r="C19" s="19" t="inlineStr">
        <is>
          <t>0</t>
        </is>
      </c>
      <c r="D19" s="19" t="inlineStr">
        <is>
          <t>0</t>
        </is>
      </c>
      <c r="E19" s="19" t="inlineStr">
        <is>
          <t>0</t>
        </is>
      </c>
      <c r="F19" s="17"/>
      <c r="G19" s="324"/>
    </row>
    <row r="20" customHeight="1" ht="15.0">
      <c r="A20" s="18" t="inlineStr">
        <is>
          <t xml:space="preserve">        一般公共预算财政拨款</t>
        </is>
      </c>
      <c r="B20" s="14" t="inlineStr">
        <is>
          <t>17</t>
        </is>
      </c>
      <c r="C20" s="19" t="inlineStr">
        <is>
          <t>0</t>
        </is>
      </c>
      <c r="D20" s="19" t="inlineStr">
        <is>
          <t>0</t>
        </is>
      </c>
      <c r="E20" s="19" t="inlineStr">
        <is>
          <t>0</t>
        </is>
      </c>
      <c r="F20" s="17"/>
      <c r="G20" s="324"/>
    </row>
    <row r="21" customHeight="1" ht="15.0">
      <c r="A21" s="18" t="inlineStr">
        <is>
          <t xml:space="preserve">        政府性基金预算财政拨款</t>
        </is>
      </c>
      <c r="B21" s="14" t="inlineStr">
        <is>
          <t>18</t>
        </is>
      </c>
      <c r="C21" s="19" t="inlineStr">
        <is>
          <t>0</t>
        </is>
      </c>
      <c r="D21" s="17"/>
      <c r="E21" s="19" t="inlineStr">
        <is>
          <t>0</t>
        </is>
      </c>
      <c r="F21" s="17"/>
      <c r="G21" s="324"/>
    </row>
    <row r="22" customHeight="1" ht="15.0">
      <c r="A22" s="18" t="inlineStr">
        <is>
          <t xml:space="preserve">        国有资本经营预算财政拨款</t>
        </is>
      </c>
      <c r="B22" s="14" t="inlineStr">
        <is>
          <t>19</t>
        </is>
      </c>
      <c r="C22" s="17"/>
      <c r="D22" s="17"/>
      <c r="E22" s="17"/>
      <c r="F22" s="17"/>
      <c r="G22" s="324"/>
    </row>
    <row r="23" customHeight="1" ht="15.0">
      <c r="A23" s="18" t="inlineStr">
        <is>
          <t xml:space="preserve">        非财政拨款</t>
        </is>
      </c>
      <c r="B23" s="14" t="inlineStr">
        <is>
          <t>20</t>
        </is>
      </c>
      <c r="C23" s="17"/>
      <c r="D23" s="19" t="inlineStr">
        <is>
          <t>0</t>
        </is>
      </c>
      <c r="E23" s="19" t="inlineStr">
        <is>
          <t>0</t>
        </is>
      </c>
      <c r="F23" s="17"/>
      <c r="G23" s="324"/>
    </row>
    <row r="24" customHeight="1" ht="15.0">
      <c r="A24" s="18" t="inlineStr">
        <is>
          <t>二、年末资产信息（单位：元）</t>
        </is>
      </c>
      <c r="B24" s="14" t="inlineStr">
        <is>
          <t>21</t>
        </is>
      </c>
      <c r="C24" s="21" t="inlineStr">
        <is>
          <t>—</t>
        </is>
      </c>
      <c r="D24" s="21" t="inlineStr">
        <is>
          <t>—</t>
        </is>
      </c>
      <c r="E24" s="21" t="inlineStr">
        <is>
          <t>—</t>
        </is>
      </c>
      <c r="F24" s="21" t="inlineStr">
        <is>
          <t>—</t>
        </is>
      </c>
      <c r="G24" s="94" t="inlineStr">
        <is>
          <t>—</t>
        </is>
      </c>
    </row>
    <row r="25" customHeight="1" ht="15.0">
      <c r="A25" s="18" t="inlineStr">
        <is>
          <t xml:space="preserve">    1.银行存款</t>
        </is>
      </c>
      <c r="B25" s="14" t="inlineStr">
        <is>
          <t>22</t>
        </is>
      </c>
      <c r="C25" s="17" t="n">
        <v>190261.65</v>
      </c>
      <c r="D25" s="17" t="n">
        <v>923427.62</v>
      </c>
      <c r="E25" s="17" t="n">
        <v>-733165.97</v>
      </c>
      <c r="F25" s="17" t="n">
        <v>-79.4</v>
      </c>
      <c r="G25" s="324" t="inlineStr">
        <is>
          <t>本年银行存款减少</t>
        </is>
      </c>
    </row>
    <row r="26" customHeight="1" ht="15.0">
      <c r="A26" s="18" t="inlineStr">
        <is>
          <t xml:space="preserve">    2.房屋</t>
        </is>
      </c>
      <c r="B26" s="14" t="inlineStr">
        <is>
          <t>23</t>
        </is>
      </c>
      <c r="C26" s="17" t="n">
        <v>4334725.99</v>
      </c>
      <c r="D26" s="17" t="n">
        <v>2.54485118E7</v>
      </c>
      <c r="E26" s="17" t="n">
        <v>-2.111378581E7</v>
      </c>
      <c r="F26" s="17" t="n">
        <v>-82.97</v>
      </c>
      <c r="G26" s="324" t="inlineStr">
        <is>
          <t>本年房屋增加</t>
        </is>
      </c>
    </row>
    <row r="27" customHeight="1" ht="15.0">
      <c r="A27" s="18" t="inlineStr">
        <is>
          <t xml:space="preserve">    3.车辆</t>
        </is>
      </c>
      <c r="B27" s="14" t="inlineStr">
        <is>
          <t>24</t>
        </is>
      </c>
      <c r="C27" s="17" t="n">
        <v>8116188.47</v>
      </c>
      <c r="D27" s="17" t="n">
        <v>1.011568847E7</v>
      </c>
      <c r="E27" s="17" t="n">
        <v>-1999500.0</v>
      </c>
      <c r="F27" s="17" t="n">
        <v>-19.77</v>
      </c>
      <c r="G27" s="324" t="inlineStr">
        <is>
          <t>本年车辆减少</t>
        </is>
      </c>
    </row>
    <row r="28" customHeight="1" ht="15.0">
      <c r="A28" s="18" t="inlineStr">
        <is>
          <t>三、年末机构人员情况（单位：个、人）</t>
        </is>
      </c>
      <c r="B28" s="14" t="inlineStr">
        <is>
          <t>25</t>
        </is>
      </c>
      <c r="C28" s="21" t="inlineStr">
        <is>
          <t>—</t>
        </is>
      </c>
      <c r="D28" s="21" t="inlineStr">
        <is>
          <t>—</t>
        </is>
      </c>
      <c r="E28" s="21" t="inlineStr">
        <is>
          <t>—</t>
        </is>
      </c>
      <c r="F28" s="21" t="inlineStr">
        <is>
          <t>—</t>
        </is>
      </c>
      <c r="G28" s="94" t="inlineStr">
        <is>
          <t>—</t>
        </is>
      </c>
    </row>
    <row r="29" customHeight="1" ht="15.0">
      <c r="A29" s="18" t="inlineStr">
        <is>
          <t xml:space="preserve">    1.独立编制机构数</t>
        </is>
      </c>
      <c r="B29" s="14" t="inlineStr">
        <is>
          <t>26</t>
        </is>
      </c>
      <c r="C29" s="230" t="n">
        <v>1.0</v>
      </c>
      <c r="D29" s="230" t="n">
        <v>1.0</v>
      </c>
      <c r="E29" s="325" t="inlineStr">
        <is>
          <t>0</t>
        </is>
      </c>
      <c r="F29" s="19" t="inlineStr">
        <is>
          <t>0</t>
        </is>
      </c>
      <c r="G29" s="324"/>
    </row>
    <row r="30" customHeight="1" ht="15.0">
      <c r="A30" s="18" t="inlineStr">
        <is>
          <t xml:space="preserve">    2.独立核算机构数</t>
        </is>
      </c>
      <c r="B30" s="14" t="inlineStr">
        <is>
          <t>27</t>
        </is>
      </c>
      <c r="C30" s="230" t="n">
        <v>1.0</v>
      </c>
      <c r="D30" s="230" t="n">
        <v>1.0</v>
      </c>
      <c r="E30" s="325" t="inlineStr">
        <is>
          <t>0</t>
        </is>
      </c>
      <c r="F30" s="19" t="inlineStr">
        <is>
          <t>0</t>
        </is>
      </c>
      <c r="G30" s="324"/>
    </row>
    <row r="31" customHeight="1" ht="15.0">
      <c r="A31" s="18" t="inlineStr">
        <is>
          <t xml:space="preserve">    3.编制内实有人数</t>
        </is>
      </c>
      <c r="B31" s="14" t="inlineStr">
        <is>
          <t>28</t>
        </is>
      </c>
      <c r="C31" s="230" t="n">
        <v>171.0</v>
      </c>
      <c r="D31" s="230" t="n">
        <v>189.0</v>
      </c>
      <c r="E31" s="230" t="n">
        <v>-18.0</v>
      </c>
      <c r="F31" s="17" t="n">
        <v>-9.52</v>
      </c>
      <c r="G31" s="324" t="inlineStr">
        <is>
          <t>2024年退休18人</t>
        </is>
      </c>
    </row>
    <row r="32" customHeight="1" ht="15.0">
      <c r="A32" s="18" t="inlineStr">
        <is>
          <t xml:space="preserve">        公务员</t>
        </is>
      </c>
      <c r="B32" s="14" t="inlineStr">
        <is>
          <t>29</t>
        </is>
      </c>
      <c r="C32" s="230"/>
      <c r="D32" s="230"/>
      <c r="E32" s="230"/>
      <c r="F32" s="17"/>
      <c r="G32" s="324"/>
    </row>
    <row r="33" customHeight="1" ht="15.0">
      <c r="A33" s="18" t="inlineStr">
        <is>
          <t xml:space="preserve">        参照公务员法管理事业人员</t>
        </is>
      </c>
      <c r="B33" s="14" t="inlineStr">
        <is>
          <t>30</t>
        </is>
      </c>
      <c r="C33" s="230"/>
      <c r="D33" s="230"/>
      <c r="E33" s="230"/>
      <c r="F33" s="17"/>
      <c r="G33" s="324"/>
    </row>
    <row r="34" customHeight="1" ht="15.0">
      <c r="A34" s="18" t="inlineStr">
        <is>
          <t xml:space="preserve">        事业管理人员和专业技术人员</t>
        </is>
      </c>
      <c r="B34" s="14" t="inlineStr">
        <is>
          <t>31</t>
        </is>
      </c>
      <c r="C34" s="230" t="n">
        <v>20.0</v>
      </c>
      <c r="D34" s="230" t="n">
        <v>23.0</v>
      </c>
      <c r="E34" s="230" t="n">
        <v>-3.0</v>
      </c>
      <c r="F34" s="17" t="n">
        <v>-13.04</v>
      </c>
      <c r="G34" s="324" t="inlineStr">
        <is>
          <t>2024年退休3人</t>
        </is>
      </c>
    </row>
    <row r="35" customHeight="1" ht="15.0">
      <c r="A35" s="18" t="inlineStr">
        <is>
          <t xml:space="preserve">        机关和事业工人</t>
        </is>
      </c>
      <c r="B35" s="14" t="inlineStr">
        <is>
          <t>32</t>
        </is>
      </c>
      <c r="C35" s="230" t="n">
        <v>151.0</v>
      </c>
      <c r="D35" s="230" t="n">
        <v>166.0</v>
      </c>
      <c r="E35" s="230" t="n">
        <v>-15.0</v>
      </c>
      <c r="F35" s="17" t="n">
        <v>-9.04</v>
      </c>
      <c r="G35" s="324" t="inlineStr">
        <is>
          <t xml:space="preserve">2024年退休11人
</t>
        </is>
      </c>
    </row>
    <row r="36" customHeight="1" ht="15.0">
      <c r="A36" s="18" t="inlineStr">
        <is>
          <t xml:space="preserve">        经费自理人员</t>
        </is>
      </c>
      <c r="B36" s="14" t="inlineStr">
        <is>
          <t>33</t>
        </is>
      </c>
      <c r="C36" s="230"/>
      <c r="D36" s="230"/>
      <c r="E36" s="230"/>
      <c r="F36" s="17"/>
      <c r="G36" s="324"/>
    </row>
    <row r="37" customHeight="1" ht="15.0">
      <c r="A37" s="18" t="inlineStr">
        <is>
          <t xml:space="preserve">    4.单位发放离退休费的人数</t>
        </is>
      </c>
      <c r="B37" s="14" t="inlineStr">
        <is>
          <t>34</t>
        </is>
      </c>
      <c r="C37" s="230"/>
      <c r="D37" s="230"/>
      <c r="E37" s="230"/>
      <c r="F37" s="17"/>
      <c r="G37" s="324"/>
    </row>
    <row r="38" customHeight="1" ht="15.0">
      <c r="A38" s="18" t="inlineStr">
        <is>
          <t xml:space="preserve">        离休人员</t>
        </is>
      </c>
      <c r="B38" s="14" t="inlineStr">
        <is>
          <t>35</t>
        </is>
      </c>
      <c r="C38" s="230"/>
      <c r="D38" s="230"/>
      <c r="E38" s="230"/>
      <c r="F38" s="17"/>
      <c r="G38" s="324"/>
    </row>
    <row r="39" customHeight="1" ht="15.0">
      <c r="A39" s="18" t="inlineStr">
        <is>
          <t xml:space="preserve">        退休人员</t>
        </is>
      </c>
      <c r="B39" s="14" t="inlineStr">
        <is>
          <t>36</t>
        </is>
      </c>
      <c r="C39" s="230"/>
      <c r="D39" s="230"/>
      <c r="E39" s="230"/>
      <c r="F39" s="17"/>
      <c r="G39" s="324"/>
    </row>
    <row r="40" customHeight="1" ht="15.0">
      <c r="A40" s="18" t="inlineStr">
        <is>
          <t xml:space="preserve">    5.其他人员数</t>
        </is>
      </c>
      <c r="B40" s="14" t="inlineStr">
        <is>
          <t>37</t>
        </is>
      </c>
      <c r="C40" s="230"/>
      <c r="D40" s="230"/>
      <c r="E40" s="230"/>
      <c r="F40" s="17"/>
      <c r="G40" s="324"/>
    </row>
    <row r="41" customHeight="1" ht="15.0">
      <c r="A41" s="18" t="inlineStr">
        <is>
          <t xml:space="preserve">    6.年末学生人数</t>
        </is>
      </c>
      <c r="B41" s="14" t="inlineStr">
        <is>
          <t>38</t>
        </is>
      </c>
      <c r="C41" s="230"/>
      <c r="D41" s="230"/>
      <c r="E41" s="230"/>
      <c r="F41" s="17"/>
      <c r="G41" s="324"/>
    </row>
    <row r="42" customHeight="1" ht="15.0">
      <c r="A42" s="18" t="inlineStr">
        <is>
          <t>四、补充资料（单位：元）</t>
        </is>
      </c>
      <c r="B42" s="14" t="inlineStr">
        <is>
          <t>39</t>
        </is>
      </c>
      <c r="C42" s="21" t="inlineStr">
        <is>
          <t>—</t>
        </is>
      </c>
      <c r="D42" s="21" t="inlineStr">
        <is>
          <t>—</t>
        </is>
      </c>
      <c r="E42" s="21" t="inlineStr">
        <is>
          <t>—</t>
        </is>
      </c>
      <c r="F42" s="21" t="inlineStr">
        <is>
          <t>—</t>
        </is>
      </c>
      <c r="G42" s="94" t="inlineStr">
        <is>
          <t>—</t>
        </is>
      </c>
    </row>
    <row r="43" customHeight="1" ht="15.0">
      <c r="A43" s="18" t="inlineStr">
        <is>
          <t xml:space="preserve">    1.固定资产情况</t>
        </is>
      </c>
      <c r="B43" s="14" t="inlineStr">
        <is>
          <t>40</t>
        </is>
      </c>
      <c r="C43" s="21" t="inlineStr">
        <is>
          <t>—</t>
        </is>
      </c>
      <c r="D43" s="21" t="inlineStr">
        <is>
          <t>—</t>
        </is>
      </c>
      <c r="E43" s="21" t="inlineStr">
        <is>
          <t>—</t>
        </is>
      </c>
      <c r="F43" s="21" t="inlineStr">
        <is>
          <t>—</t>
        </is>
      </c>
      <c r="G43" s="94" t="inlineStr">
        <is>
          <t>—</t>
        </is>
      </c>
    </row>
    <row r="44" customHeight="1" ht="15.0">
      <c r="A44" s="18" t="inlineStr">
        <is>
          <t xml:space="preserve">      房屋面积（平方米）</t>
        </is>
      </c>
      <c r="B44" s="14" t="inlineStr">
        <is>
          <t>41</t>
        </is>
      </c>
      <c r="C44" s="17" t="n">
        <v>5463.74</v>
      </c>
      <c r="D44" s="17" t="n">
        <v>14744.52</v>
      </c>
      <c r="E44" s="17" t="n">
        <v>-9280.78</v>
      </c>
      <c r="F44" s="17" t="n">
        <v>-62.94</v>
      </c>
      <c r="G44" s="324" t="inlineStr">
        <is>
          <t>本年房屋增加</t>
        </is>
      </c>
    </row>
    <row r="45" customHeight="1" ht="15.0">
      <c r="A45" s="18" t="inlineStr">
        <is>
          <t xml:space="preserve">      车辆数量（辆）</t>
        </is>
      </c>
      <c r="B45" s="14" t="inlineStr">
        <is>
          <t>42</t>
        </is>
      </c>
      <c r="C45" s="230" t="n">
        <v>26.0</v>
      </c>
      <c r="D45" s="230" t="n">
        <v>34.0</v>
      </c>
      <c r="E45" s="230" t="n">
        <v>-8.0</v>
      </c>
      <c r="F45" s="17" t="n">
        <v>-23.53</v>
      </c>
      <c r="G45" s="324" t="inlineStr">
        <is>
          <t>本年车辆减少</t>
        </is>
      </c>
    </row>
    <row r="46" customHeight="1" ht="15.0">
      <c r="A46" s="18" t="inlineStr">
        <is>
          <t xml:space="preserve">    2.“三公”经费支出</t>
        </is>
      </c>
      <c r="B46" s="14" t="inlineStr">
        <is>
          <t>43</t>
        </is>
      </c>
      <c r="C46" s="17"/>
      <c r="D46" s="17"/>
      <c r="E46" s="17"/>
      <c r="F46" s="17"/>
      <c r="G46" s="324"/>
    </row>
    <row r="47" customHeight="1" ht="15.0">
      <c r="A47" s="18" t="inlineStr">
        <is>
          <t xml:space="preserve">      其中：因公出国（境）费</t>
        </is>
      </c>
      <c r="B47" s="14" t="inlineStr">
        <is>
          <t>44</t>
        </is>
      </c>
      <c r="C47" s="17"/>
      <c r="D47" s="17"/>
      <c r="E47" s="17"/>
      <c r="F47" s="17"/>
      <c r="G47" s="324"/>
    </row>
    <row r="48" customHeight="1" ht="15.0">
      <c r="A48" s="18" t="inlineStr">
        <is>
          <t xml:space="preserve">            公务用车购置及运行维护费</t>
        </is>
      </c>
      <c r="B48" s="14" t="inlineStr">
        <is>
          <t>45</t>
        </is>
      </c>
      <c r="C48" s="17"/>
      <c r="D48" s="17"/>
      <c r="E48" s="17"/>
      <c r="F48" s="17"/>
      <c r="G48" s="324"/>
    </row>
    <row r="49" customHeight="1" ht="15.0">
      <c r="A49" s="18" t="inlineStr">
        <is>
          <t xml:space="preserve">            其中：公务用车购置费</t>
        </is>
      </c>
      <c r="B49" s="14" t="inlineStr">
        <is>
          <t>46</t>
        </is>
      </c>
      <c r="C49" s="17"/>
      <c r="D49" s="17"/>
      <c r="E49" s="17"/>
      <c r="F49" s="17"/>
      <c r="G49" s="324"/>
    </row>
    <row r="50" customHeight="1" ht="15.0">
      <c r="A50" s="18" t="inlineStr">
        <is>
          <t xml:space="preserve">                  公务用车运行维护费</t>
        </is>
      </c>
      <c r="B50" s="14" t="inlineStr">
        <is>
          <t>47</t>
        </is>
      </c>
      <c r="C50" s="17"/>
      <c r="D50" s="17"/>
      <c r="E50" s="17"/>
      <c r="F50" s="17"/>
      <c r="G50" s="324"/>
    </row>
    <row r="51" customHeight="1" ht="15.0">
      <c r="A51" s="18" t="inlineStr">
        <is>
          <t xml:space="preserve">            公务接待费</t>
        </is>
      </c>
      <c r="B51" s="14" t="inlineStr">
        <is>
          <t>48</t>
        </is>
      </c>
      <c r="C51" s="17"/>
      <c r="D51" s="17"/>
      <c r="E51" s="17"/>
      <c r="F51" s="17"/>
      <c r="G51" s="324"/>
    </row>
    <row r="52" customHeight="1" ht="15.0">
      <c r="A52" s="18" t="inlineStr">
        <is>
          <t xml:space="preserve">    3.培训费</t>
        </is>
      </c>
      <c r="B52" s="14" t="inlineStr">
        <is>
          <t>49</t>
        </is>
      </c>
      <c r="C52" s="17" t="n">
        <v>3413.75</v>
      </c>
      <c r="D52" s="17" t="n">
        <v>1535.43</v>
      </c>
      <c r="E52" s="17" t="n">
        <v>1878.32</v>
      </c>
      <c r="F52" s="17" t="n">
        <v>122.33</v>
      </c>
      <c r="G52" s="324" t="inlineStr">
        <is>
          <t>本年培训费增加</t>
        </is>
      </c>
    </row>
    <row r="53" customHeight="1" ht="15.0">
      <c r="A53" s="18" t="inlineStr">
        <is>
          <t xml:space="preserve">    4.会议费</t>
        </is>
      </c>
      <c r="B53" s="14" t="inlineStr">
        <is>
          <t>50</t>
        </is>
      </c>
      <c r="C53" s="17"/>
      <c r="D53" s="17"/>
      <c r="E53" s="17"/>
      <c r="F53" s="17"/>
      <c r="G53" s="324"/>
    </row>
    <row r="54" customHeight="1" ht="15.0">
      <c r="A54" s="18" t="inlineStr">
        <is>
          <t xml:space="preserve">    5.机关运行经费</t>
        </is>
      </c>
      <c r="B54" s="14" t="inlineStr">
        <is>
          <t>51</t>
        </is>
      </c>
      <c r="C54" s="17"/>
      <c r="D54" s="17"/>
      <c r="E54" s="17"/>
      <c r="F54" s="17"/>
      <c r="G54" s="324"/>
    </row>
    <row r="55" customHeight="1" ht="15.0">
      <c r="A55" s="18" t="inlineStr">
        <is>
          <t xml:space="preserve">    6.年初预算数</t>
        </is>
      </c>
      <c r="B55" s="14" t="inlineStr">
        <is>
          <t>52</t>
        </is>
      </c>
      <c r="C55" s="21" t="inlineStr">
        <is>
          <t>—</t>
        </is>
      </c>
      <c r="D55" s="21" t="inlineStr">
        <is>
          <t>—</t>
        </is>
      </c>
      <c r="E55" s="21" t="inlineStr">
        <is>
          <t>—</t>
        </is>
      </c>
      <c r="F55" s="21" t="inlineStr">
        <is>
          <t>—</t>
        </is>
      </c>
      <c r="G55" s="94" t="inlineStr">
        <is>
          <t>—</t>
        </is>
      </c>
    </row>
    <row r="56" customHeight="1" ht="15.0">
      <c r="A56" s="18" t="inlineStr">
        <is>
          <t xml:space="preserve">      本年收入合计</t>
        </is>
      </c>
      <c r="B56" s="14" t="inlineStr">
        <is>
          <t>53</t>
        </is>
      </c>
      <c r="C56" s="17" t="n">
        <v>8.865980737E7</v>
      </c>
      <c r="D56" s="17" t="n">
        <v>7.666845113E7</v>
      </c>
      <c r="E56" s="17" t="n">
        <v>1.199135624E7</v>
      </c>
      <c r="F56" s="17" t="n">
        <v>15.64</v>
      </c>
      <c r="G56" s="324" t="inlineStr">
        <is>
          <t>本年预算收入增加</t>
        </is>
      </c>
    </row>
    <row r="57" customHeight="1" ht="15.0">
      <c r="A57" s="18" t="inlineStr">
        <is>
          <t xml:space="preserve">      本年支出合计</t>
        </is>
      </c>
      <c r="B57" s="14" t="inlineStr">
        <is>
          <t>54</t>
        </is>
      </c>
      <c r="C57" s="17" t="n">
        <v>8.865980737E7</v>
      </c>
      <c r="D57" s="17" t="n">
        <v>7.666845113E7</v>
      </c>
      <c r="E57" s="17" t="n">
        <v>1.199135624E7</v>
      </c>
      <c r="F57" s="17" t="n">
        <v>15.64</v>
      </c>
      <c r="G57" s="324" t="inlineStr">
        <is>
          <t xml:space="preserve">本年预算支出增加
</t>
        </is>
      </c>
    </row>
    <row r="58" customHeight="1" ht="15.0">
      <c r="A58" s="18" t="inlineStr">
        <is>
          <t xml:space="preserve">      年末结转和结余</t>
        </is>
      </c>
      <c r="B58" s="14" t="inlineStr">
        <is>
          <t>55</t>
        </is>
      </c>
      <c r="C58" s="17"/>
      <c r="D58" s="17"/>
      <c r="E58" s="17"/>
      <c r="F58" s="17"/>
      <c r="G58" s="324"/>
    </row>
    <row r="59" customHeight="1" ht="15.0">
      <c r="A59" s="18" t="inlineStr">
        <is>
          <t xml:space="preserve">    7.全年预算数</t>
        </is>
      </c>
      <c r="B59" s="14" t="inlineStr">
        <is>
          <t>56</t>
        </is>
      </c>
      <c r="C59" s="21" t="inlineStr">
        <is>
          <t>—</t>
        </is>
      </c>
      <c r="D59" s="21" t="inlineStr">
        <is>
          <t>—</t>
        </is>
      </c>
      <c r="E59" s="21" t="inlineStr">
        <is>
          <t>—</t>
        </is>
      </c>
      <c r="F59" s="21" t="inlineStr">
        <is>
          <t>—</t>
        </is>
      </c>
      <c r="G59" s="94" t="inlineStr">
        <is>
          <t>—</t>
        </is>
      </c>
    </row>
    <row r="60" customHeight="1" ht="15.0">
      <c r="A60" s="18" t="inlineStr">
        <is>
          <t xml:space="preserve">      本年收入合计</t>
        </is>
      </c>
      <c r="B60" s="14" t="inlineStr">
        <is>
          <t>57</t>
        </is>
      </c>
      <c r="C60" s="17" t="n">
        <v>1.1174430764E8</v>
      </c>
      <c r="D60" s="17" t="n">
        <v>1.0512639673E8</v>
      </c>
      <c r="E60" s="17" t="n">
        <v>6617910.91</v>
      </c>
      <c r="F60" s="17" t="n">
        <v>6.3</v>
      </c>
      <c r="G60" s="324" t="inlineStr">
        <is>
          <t>本年收入增加</t>
        </is>
      </c>
    </row>
    <row r="61" customHeight="1" ht="15.0">
      <c r="A61" s="18" t="inlineStr">
        <is>
          <t xml:space="preserve">      本年支出合计</t>
        </is>
      </c>
      <c r="B61" s="14" t="inlineStr">
        <is>
          <t>58</t>
        </is>
      </c>
      <c r="C61" s="17" t="n">
        <v>1.1174430764E8</v>
      </c>
      <c r="D61" s="17" t="n">
        <v>1.0799667971E8</v>
      </c>
      <c r="E61" s="17" t="n">
        <v>3747627.93</v>
      </c>
      <c r="F61" s="17" t="n">
        <v>3.47</v>
      </c>
      <c r="G61" s="324" t="inlineStr">
        <is>
          <t>本年支出增加</t>
        </is>
      </c>
    </row>
    <row r="62" customHeight="1" ht="15.0">
      <c r="A62" s="18" t="inlineStr">
        <is>
          <t xml:space="preserve">      年末结转和结余</t>
        </is>
      </c>
      <c r="B62" s="14" t="inlineStr">
        <is>
          <t>59</t>
        </is>
      </c>
      <c r="C62" s="17"/>
      <c r="D62" s="17"/>
      <c r="E62" s="17"/>
      <c r="F62" s="17"/>
      <c r="G62" s="324"/>
    </row>
    <row r="63" customHeight="1" ht="15.0">
      <c r="A63" s="79" t="inlineStr">
        <is>
          <t xml:space="preserve">    8.非财政拨款结余</t>
        </is>
      </c>
      <c r="B63" s="70" t="inlineStr">
        <is>
          <t>60</t>
        </is>
      </c>
      <c r="C63" s="326"/>
      <c r="D63" s="326"/>
      <c r="E63" s="326"/>
      <c r="F63" s="326"/>
      <c r="G63" s="327"/>
    </row>
    <row r="64" customHeight="1" ht="15.0">
      <c r="A64" s="339" t="inlineStr">
        <is>
          <t xml:space="preserve">    9.专用结余</t>
        </is>
      </c>
      <c r="B64" s="87" t="inlineStr">
        <is>
          <t>61</t>
        </is>
      </c>
      <c r="C64" s="329"/>
      <c r="D64" s="329"/>
      <c r="E64" s="329"/>
      <c r="F64" s="329"/>
      <c r="G64" s="330"/>
    </row>
    <row r="65" customHeight="1" ht="15.0">
      <c r="A65" s="340" t="inlineStr">
        <is>
          <t>注：1.本表反映单位本年收支余、资产、机构人员等主要指标与上年数对比变动情况及变动原因，各单位均需填报本表。</t>
        </is>
      </c>
      <c r="B65" s="332"/>
      <c r="C65" s="43"/>
      <c r="D65" s="43"/>
      <c r="E65" s="43"/>
      <c r="F65" s="43"/>
      <c r="G65" s="43"/>
    </row>
    <row r="66" customHeight="1" ht="15.0">
      <c r="A66" s="341" t="inlineStr">
        <is>
          <t xml:space="preserve">    2.事业收入中含事业单位财政专户管理资金收入。</t>
        </is>
      </c>
      <c r="B66" s="334"/>
      <c r="C66" s="46"/>
      <c r="D66" s="46"/>
      <c r="E66" s="46"/>
      <c r="F66" s="46"/>
      <c r="G66" s="46"/>
    </row>
    <row r="67" customHeight="1" ht="15.0">
      <c r="A67" s="341" t="inlineStr">
        <is>
          <t xml:space="preserve">    3.其他收入指单位取得的除财政拨款、事业收入、经营收入、上级补助收入、附属单位上缴收入以外的收入。</t>
        </is>
      </c>
      <c r="B67" s="334"/>
      <c r="C67" s="46"/>
      <c r="D67" s="46"/>
      <c r="E67" s="46"/>
      <c r="F67" s="46"/>
      <c r="G67" s="46"/>
    </row>
    <row r="68" customHeight="1" ht="30.0">
      <c r="A68" s="342"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336"/>
      <c r="C68" s="337"/>
      <c r="D68" s="337"/>
      <c r="E68" s="337"/>
      <c r="F68" s="337"/>
      <c r="G68" s="337"/>
    </row>
    <row r="69" customHeight="1" ht="15.0">
      <c r="A69" s="341" t="inlineStr">
        <is>
          <t xml:space="preserve">    5.主要指标上下年变动幅度超过10%，其中机构人员指标上下年有变动的，应具体核实并说明原因。</t>
        </is>
      </c>
      <c r="B69" s="46"/>
      <c r="C69" s="46"/>
      <c r="D69" s="46"/>
      <c r="E69" s="46"/>
      <c r="F69" s="46"/>
      <c r="G69" s="46"/>
    </row>
    <row r="70" customHeight="1" ht="15.0">
      <c r="A70" s="341" t="inlineStr">
        <is>
          <t xml:space="preserve">    6.本表应作为部门决算报表说明第二部分的附件一并报送。</t>
        </is>
      </c>
      <c r="B70" s="46"/>
      <c r="C70" s="46"/>
      <c r="D70" s="46"/>
      <c r="E70" s="46"/>
      <c r="F70" s="46"/>
      <c r="G70" s="46"/>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36.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1" ht="42.0">
      <c r="A1" s="239" t="inlineStr">
        <is>
          <t>项  目</t>
        </is>
      </c>
      <c r="B1" s="265" t="inlineStr">
        <is>
          <t>行次</t>
        </is>
      </c>
      <c r="C1" s="239" t="inlineStr">
        <is>
          <t>统计数</t>
        </is>
      </c>
      <c r="D1" s="240" t="inlineStr">
        <is>
          <t>备注（字数不超过200字）</t>
        </is>
      </c>
    </row>
    <row r="2" customHeight="1" ht="42.0">
      <c r="A2" s="239" t="inlineStr">
        <is>
          <t>栏  次</t>
        </is>
      </c>
      <c r="B2" s="186"/>
      <c r="C2" s="239" t="inlineStr">
        <is>
          <t>1</t>
        </is>
      </c>
      <c r="D2" s="240" t="inlineStr">
        <is>
          <t>2</t>
        </is>
      </c>
    </row>
    <row r="3" customHeight="1" ht="42.0">
      <c r="A3" s="243" t="inlineStr">
        <is>
          <t>一、其他收入</t>
        </is>
      </c>
      <c r="B3" s="239" t="inlineStr">
        <is>
          <t>1</t>
        </is>
      </c>
      <c r="C3" s="173"/>
      <c r="D3" s="244" t="inlineStr">
        <is>
          <t>—</t>
        </is>
      </c>
    </row>
    <row r="4" customHeight="1" ht="42.0">
      <c r="A4" s="243" t="inlineStr">
        <is>
          <t xml:space="preserve">  （一）非同级财政拨款收入</t>
        </is>
      </c>
      <c r="B4" s="239" t="inlineStr">
        <is>
          <t>2</t>
        </is>
      </c>
      <c r="C4" s="173"/>
      <c r="D4" s="244" t="inlineStr">
        <is>
          <t>—</t>
        </is>
      </c>
    </row>
    <row r="5" customHeight="1" ht="42.0">
      <c r="A5" s="243" t="inlineStr">
        <is>
          <t xml:space="preserve">        其中：本级横向转拨财政款</t>
        </is>
      </c>
      <c r="B5" s="239" t="inlineStr">
        <is>
          <t>3</t>
        </is>
      </c>
      <c r="C5" s="173"/>
      <c r="D5" s="276"/>
    </row>
    <row r="6" customHeight="1" ht="42.0">
      <c r="A6" s="243" t="inlineStr">
        <is>
          <t xml:space="preserve">              非本级财政拨款</t>
        </is>
      </c>
      <c r="B6" s="239" t="inlineStr">
        <is>
          <t>4</t>
        </is>
      </c>
      <c r="C6" s="173"/>
      <c r="D6" s="276"/>
    </row>
    <row r="7" customHeight="1" ht="42.0">
      <c r="A7" s="243" t="inlineStr">
        <is>
          <t xml:space="preserve">  （二）投资收益</t>
        </is>
      </c>
      <c r="B7" s="239" t="inlineStr">
        <is>
          <t>5</t>
        </is>
      </c>
      <c r="C7" s="173"/>
      <c r="D7" s="244" t="inlineStr">
        <is>
          <t>—</t>
        </is>
      </c>
    </row>
    <row r="8" customHeight="1" ht="42.0">
      <c r="A8" s="243" t="inlineStr">
        <is>
          <t xml:space="preserve">  （三）利息收入</t>
        </is>
      </c>
      <c r="B8" s="239" t="inlineStr">
        <is>
          <t>6</t>
        </is>
      </c>
      <c r="C8" s="173"/>
      <c r="D8" s="244" t="inlineStr">
        <is>
          <t>—</t>
        </is>
      </c>
    </row>
    <row r="9" customHeight="1" ht="42.0">
      <c r="A9" s="243" t="inlineStr">
        <is>
          <t xml:space="preserve">  （四）捐赠收入</t>
        </is>
      </c>
      <c r="B9" s="239" t="inlineStr">
        <is>
          <t>7</t>
        </is>
      </c>
      <c r="C9" s="173"/>
      <c r="D9" s="244" t="inlineStr">
        <is>
          <t>—</t>
        </is>
      </c>
    </row>
    <row r="10" customHeight="1" ht="42.0">
      <c r="A10" s="243" t="inlineStr">
        <is>
          <t xml:space="preserve">  （五）事业单位固定资产出租收入</t>
        </is>
      </c>
      <c r="B10" s="239" t="inlineStr">
        <is>
          <t>8</t>
        </is>
      </c>
      <c r="C10" s="173"/>
      <c r="D10" s="244" t="inlineStr">
        <is>
          <t>—</t>
        </is>
      </c>
    </row>
    <row r="11" customHeight="1" ht="42.0">
      <c r="A11" s="243" t="inlineStr">
        <is>
          <t xml:space="preserve">  （六）盘盈收入</t>
        </is>
      </c>
      <c r="B11" s="239" t="inlineStr">
        <is>
          <t>9</t>
        </is>
      </c>
      <c r="C11" s="173"/>
      <c r="D11" s="244" t="inlineStr">
        <is>
          <t>—</t>
        </is>
      </c>
    </row>
    <row r="12" customHeight="1" ht="42.0">
      <c r="A12" s="252" t="inlineStr">
        <is>
          <t xml:space="preserve">  （七）其他</t>
        </is>
      </c>
      <c r="B12" s="250" t="inlineStr">
        <is>
          <t>10</t>
        </is>
      </c>
      <c r="C12" s="251"/>
      <c r="D12" s="343"/>
    </row>
    <row r="13" customHeight="1" ht="29.25">
      <c r="A13" s="347"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264"/>
      <c r="C13" s="264"/>
      <c r="D13" s="264"/>
    </row>
    <row r="14" customHeight="1" ht="15.0">
      <c r="A14" s="348" t="inlineStr">
        <is>
          <t xml:space="preserve">    2.填报“本级横向转拨财政款”的单位，在对应的备注栏列明每笔本级横向转拨财政款的具体来源、用途等情况。</t>
        </is>
      </c>
      <c r="B14" s="346" t="inlineStr">
        <is>
          <t>"</t>
        </is>
      </c>
      <c r="C14" s="346"/>
      <c r="D14" s="346"/>
    </row>
    <row r="15" customHeight="1" ht="15.0">
      <c r="A15" s="348" t="inlineStr">
        <is>
          <t xml:space="preserve">    3.填报“非本级财政拨款”的单位，在对应的备注栏列明每笔非本级财政拨款的具体来源、以何种名义从地方申请、用途等情况。</t>
        </is>
      </c>
      <c r="B15" s="346"/>
      <c r="C15" s="346"/>
      <c r="D15" s="346"/>
    </row>
    <row r="16" customHeight="1" ht="15.0">
      <c r="A16" s="348" t="inlineStr">
        <is>
          <t xml:space="preserve">    4.填报“其他”的单位，在对应的备注栏列明收入具体内容。</t>
        </is>
      </c>
      <c r="B16" s="346"/>
      <c r="C16" s="346"/>
      <c r="D16" s="346"/>
    </row>
    <row r="17" customHeight="1" ht="15.0">
      <c r="A17" s="348" t="inlineStr">
        <is>
          <t xml:space="preserve">    5.本表应作为部门决算报表说明第二部分的附件一并报送。</t>
        </is>
      </c>
      <c r="B17" s="346"/>
      <c r="C17" s="346"/>
      <c r="D17" s="346"/>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37.xml><?xml version="1.0" encoding="utf-8"?>
<worksheet xmlns="http://schemas.openxmlformats.org/spreadsheetml/2006/main">
  <sheetPr>
    <outlinePr summaryBelow="false"/>
  </sheetPr>
  <dimension ref="A1:H19"/>
  <sheetViews>
    <sheetView workbookViewId="0">
      <pane ySplit="2.0" state="frozen" topLeftCell="A3" activePane="bottomLeft"/>
      <selection pane="bottomLeft"/>
    </sheetView>
  </sheetViews>
  <sheetFormatPr defaultRowHeight="15.0"/>
  <cols>
    <col min="1" max="1" width="31.125" customWidth="true"/>
    <col min="2" max="2" width="4.75" customWidth="true"/>
    <col min="3" max="3" width="15.0" customWidth="true"/>
    <col min="4" max="4" width="15.0" customWidth="true"/>
    <col min="5" max="5" width="56.625" customWidth="true"/>
    <col min="6" max="6" width="4.75" customWidth="true"/>
    <col min="7" max="7" width="15.0" customWidth="true"/>
    <col min="8" max="8" width="15.0" customWidth="true"/>
  </cols>
  <sheetData>
    <row r="1" customHeight="1" ht="15.0">
      <c r="A1" s="14" t="inlineStr">
        <is>
          <t>项    目</t>
        </is>
      </c>
      <c r="B1" s="14" t="inlineStr">
        <is>
          <t>行次</t>
        </is>
      </c>
      <c r="C1" s="14" t="inlineStr">
        <is>
          <t>本年数</t>
        </is>
      </c>
      <c r="D1" s="14" t="inlineStr">
        <is>
          <t>年末累计数</t>
        </is>
      </c>
      <c r="E1" s="14" t="inlineStr">
        <is>
          <t>项    目</t>
        </is>
      </c>
      <c r="F1" s="14" t="inlineStr">
        <is>
          <t>行次</t>
        </is>
      </c>
      <c r="G1" s="14" t="inlineStr">
        <is>
          <t>本年数</t>
        </is>
      </c>
      <c r="H1" s="15" t="inlineStr">
        <is>
          <t>年末累计数</t>
        </is>
      </c>
    </row>
    <row r="2" customHeight="1" ht="15.0">
      <c r="A2" s="14" t="inlineStr">
        <is>
          <t>栏    次</t>
        </is>
      </c>
      <c r="B2" s="14"/>
      <c r="C2" s="14" t="inlineStr">
        <is>
          <t>1</t>
        </is>
      </c>
      <c r="D2" s="14" t="inlineStr">
        <is>
          <t>2</t>
        </is>
      </c>
      <c r="E2" s="14" t="inlineStr">
        <is>
          <t>栏    次</t>
        </is>
      </c>
      <c r="F2" s="14"/>
      <c r="G2" s="14" t="inlineStr">
        <is>
          <t>3</t>
        </is>
      </c>
      <c r="H2" s="15" t="inlineStr">
        <is>
          <t>4</t>
        </is>
      </c>
    </row>
    <row r="3" customHeight="1" ht="15.0">
      <c r="A3" s="353" t="inlineStr">
        <is>
          <t>一、业务收入</t>
        </is>
      </c>
      <c r="B3" s="14" t="inlineStr">
        <is>
          <t>1</t>
        </is>
      </c>
      <c r="C3" s="17"/>
      <c r="D3" s="17"/>
      <c r="E3" s="353" t="inlineStr">
        <is>
          <t>三、增值收益分配及使用</t>
        </is>
      </c>
      <c r="F3" s="14" t="inlineStr">
        <is>
          <t>14</t>
        </is>
      </c>
      <c r="G3" s="17"/>
      <c r="H3" s="20"/>
    </row>
    <row r="4" customHeight="1" ht="15.0">
      <c r="A4" s="18" t="inlineStr">
        <is>
          <t xml:space="preserve">    1.住房公积金利息收入</t>
        </is>
      </c>
      <c r="B4" s="14" t="inlineStr">
        <is>
          <t>2</t>
        </is>
      </c>
      <c r="C4" s="17"/>
      <c r="D4" s="17"/>
      <c r="E4" s="18" t="inlineStr">
        <is>
          <t xml:space="preserve">    1.提取公积金个人贷款风险准备金</t>
        </is>
      </c>
      <c r="F4" s="14" t="inlineStr">
        <is>
          <t>15</t>
        </is>
      </c>
      <c r="G4" s="17"/>
      <c r="H4" s="20"/>
    </row>
    <row r="5" customHeight="1" ht="15.0">
      <c r="A5" s="18" t="inlineStr">
        <is>
          <t xml:space="preserve">    2.个人委托贷款利息收入</t>
        </is>
      </c>
      <c r="B5" s="14" t="inlineStr">
        <is>
          <t>3</t>
        </is>
      </c>
      <c r="C5" s="17"/>
      <c r="D5" s="17"/>
      <c r="E5" s="18" t="inlineStr">
        <is>
          <t xml:space="preserve">　    其中：核销呆账支出</t>
        </is>
      </c>
      <c r="F5" s="14" t="inlineStr">
        <is>
          <t>16</t>
        </is>
      </c>
      <c r="G5" s="17"/>
      <c r="H5" s="20"/>
    </row>
    <row r="6" customHeight="1" ht="15.0">
      <c r="A6" s="18" t="inlineStr">
        <is>
          <t xml:space="preserve">    3.项目贷款利息收入</t>
        </is>
      </c>
      <c r="B6" s="14" t="inlineStr">
        <is>
          <t>4</t>
        </is>
      </c>
      <c r="C6" s="17"/>
      <c r="D6" s="17"/>
      <c r="E6" s="18" t="inlineStr">
        <is>
          <t xml:space="preserve">    2.提取公积金项目贷款风险准备金</t>
        </is>
      </c>
      <c r="F6" s="14" t="inlineStr">
        <is>
          <t>17</t>
        </is>
      </c>
      <c r="G6" s="17"/>
      <c r="H6" s="20"/>
    </row>
    <row r="7" customHeight="1" ht="15.0">
      <c r="A7" s="18" t="inlineStr">
        <is>
          <t xml:space="preserve">    4.国家债券利息收入</t>
        </is>
      </c>
      <c r="B7" s="14" t="inlineStr">
        <is>
          <t>5</t>
        </is>
      </c>
      <c r="C7" s="17"/>
      <c r="D7" s="17"/>
      <c r="E7" s="18" t="inlineStr">
        <is>
          <t xml:space="preserve">　    其中：核销呆账支出</t>
        </is>
      </c>
      <c r="F7" s="14" t="inlineStr">
        <is>
          <t>18</t>
        </is>
      </c>
      <c r="G7" s="17"/>
      <c r="H7" s="20"/>
    </row>
    <row r="8" customHeight="1" ht="15.0">
      <c r="A8" s="18" t="inlineStr">
        <is>
          <t xml:space="preserve">    5.增值收益利息收入</t>
        </is>
      </c>
      <c r="B8" s="14" t="inlineStr">
        <is>
          <t>6</t>
        </is>
      </c>
      <c r="C8" s="17"/>
      <c r="D8" s="17"/>
      <c r="E8" s="18" t="inlineStr">
        <is>
          <t xml:space="preserve">    3.提取住房公积金中心管理费用</t>
        </is>
      </c>
      <c r="F8" s="14" t="inlineStr">
        <is>
          <t>19</t>
        </is>
      </c>
      <c r="G8" s="17"/>
      <c r="H8" s="20"/>
    </row>
    <row r="9" customHeight="1" ht="15.0">
      <c r="A9" s="18" t="inlineStr">
        <is>
          <t xml:space="preserve">    6.其他收入</t>
        </is>
      </c>
      <c r="B9" s="14" t="inlineStr">
        <is>
          <t>7</t>
        </is>
      </c>
      <c r="C9" s="17"/>
      <c r="D9" s="17"/>
      <c r="E9" s="18" t="inlineStr">
        <is>
          <t xml:space="preserve">　    管理费用支出</t>
        </is>
      </c>
      <c r="F9" s="14" t="inlineStr">
        <is>
          <t>20</t>
        </is>
      </c>
      <c r="G9" s="17"/>
      <c r="H9" s="20"/>
    </row>
    <row r="10" customHeight="1" ht="15.0">
      <c r="A10" s="18"/>
      <c r="B10" s="14" t="inlineStr">
        <is>
          <t>8</t>
        </is>
      </c>
      <c r="C10" s="23"/>
      <c r="D10" s="23"/>
      <c r="E10" s="18" t="inlineStr">
        <is>
          <t xml:space="preserve">         其中：（1）工资福利支出</t>
        </is>
      </c>
      <c r="F10" s="14" t="inlineStr">
        <is>
          <t>21</t>
        </is>
      </c>
      <c r="G10" s="17"/>
      <c r="H10" s="20"/>
    </row>
    <row r="11" customHeight="1" ht="15.0">
      <c r="A11" s="18"/>
      <c r="B11" s="14" t="inlineStr">
        <is>
          <t>9</t>
        </is>
      </c>
      <c r="C11" s="23"/>
      <c r="D11" s="23"/>
      <c r="E11" s="18" t="inlineStr">
        <is>
          <t xml:space="preserve">               （2）商品和服务支出</t>
        </is>
      </c>
      <c r="F11" s="14" t="inlineStr">
        <is>
          <t>22</t>
        </is>
      </c>
      <c r="G11" s="17"/>
      <c r="H11" s="20"/>
    </row>
    <row r="12" customHeight="1" ht="15.0">
      <c r="A12" s="353" t="inlineStr">
        <is>
          <t>二、业务支出</t>
        </is>
      </c>
      <c r="B12" s="14" t="inlineStr">
        <is>
          <t>10</t>
        </is>
      </c>
      <c r="C12" s="17"/>
      <c r="D12" s="17"/>
      <c r="E12" s="18" t="inlineStr">
        <is>
          <t xml:space="preserve">               （3）对个人和家庭的补助</t>
        </is>
      </c>
      <c r="F12" s="14" t="inlineStr">
        <is>
          <t>23</t>
        </is>
      </c>
      <c r="G12" s="17"/>
      <c r="H12" s="20"/>
    </row>
    <row r="13" customHeight="1" ht="15.0">
      <c r="A13" s="18" t="inlineStr">
        <is>
          <t xml:space="preserve">    1.住房公积金利息支出</t>
        </is>
      </c>
      <c r="B13" s="14" t="inlineStr">
        <is>
          <t>11</t>
        </is>
      </c>
      <c r="C13" s="17"/>
      <c r="D13" s="17"/>
      <c r="E13" s="18" t="inlineStr">
        <is>
          <t xml:space="preserve">               （4）其他资本性支出</t>
        </is>
      </c>
      <c r="F13" s="14" t="inlineStr">
        <is>
          <t>24</t>
        </is>
      </c>
      <c r="G13" s="17"/>
      <c r="H13" s="20"/>
    </row>
    <row r="14" customHeight="1" ht="15.0">
      <c r="A14" s="18" t="inlineStr">
        <is>
          <t xml:space="preserve">    2.住房公积金归集手续费支出</t>
        </is>
      </c>
      <c r="B14" s="14" t="inlineStr">
        <is>
          <t>12</t>
        </is>
      </c>
      <c r="C14" s="17"/>
      <c r="D14" s="17"/>
      <c r="E14" s="18" t="inlineStr">
        <is>
          <t xml:space="preserve">    4.提取城市廉租住房和公共租赁住房建设补充资金</t>
        </is>
      </c>
      <c r="F14" s="14" t="inlineStr">
        <is>
          <t>25</t>
        </is>
      </c>
      <c r="G14" s="17"/>
      <c r="H14" s="20"/>
    </row>
    <row r="15" customHeight="1" ht="15.0">
      <c r="A15" s="360" t="inlineStr">
        <is>
          <t xml:space="preserve">    3.委托贷款手续费支出</t>
        </is>
      </c>
      <c r="B15" s="35" t="inlineStr">
        <is>
          <t>13</t>
        </is>
      </c>
      <c r="C15" s="36"/>
      <c r="D15" s="36"/>
      <c r="E15" s="355" t="inlineStr">
        <is>
          <t xml:space="preserve">　    其中：上缴财政城市廉租住房和公共租赁住房建设补充资金</t>
        </is>
      </c>
      <c r="F15" s="35" t="inlineStr">
        <is>
          <t>26</t>
        </is>
      </c>
      <c r="G15" s="36"/>
      <c r="H15" s="41"/>
    </row>
    <row r="16" customHeight="1" ht="15.0">
      <c r="A16" s="361" t="inlineStr">
        <is>
          <t>注：1．本表反映本年度及截至本年末累计的住房公积金业务收支和增值收益分配使用情况，仅由住房公积金管理中心填报。</t>
        </is>
      </c>
      <c r="B16" s="357"/>
      <c r="C16" s="357"/>
      <c r="D16" s="357"/>
      <c r="E16" s="357"/>
      <c r="F16" s="357"/>
      <c r="G16" s="357"/>
      <c r="H16" s="357"/>
    </row>
    <row r="17" customHeight="1" ht="30.0">
      <c r="A17" s="362" t="inlineStr">
        <is>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is>
      </c>
      <c r="B17" s="359"/>
      <c r="C17" s="359"/>
      <c r="D17" s="359"/>
      <c r="E17" s="359"/>
      <c r="F17" s="359"/>
      <c r="G17" s="359"/>
      <c r="H17" s="359"/>
    </row>
    <row r="18" customHeight="1" ht="30.0">
      <c r="A18" s="362" t="inlineStr">
        <is>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is>
      </c>
      <c r="B18" s="359"/>
      <c r="C18" s="359"/>
      <c r="D18" s="359"/>
      <c r="E18" s="359"/>
      <c r="F18" s="359"/>
      <c r="G18" s="359"/>
      <c r="H18" s="359"/>
    </row>
    <row r="19" customHeight="1" ht="45.0">
      <c r="A19" s="362" t="inlineStr">
        <is>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is>
      </c>
      <c r="B19" s="359"/>
      <c r="C19" s="359"/>
      <c r="D19" s="359"/>
      <c r="E19" s="359"/>
      <c r="F19" s="359"/>
      <c r="G19" s="359"/>
      <c r="H19" s="359"/>
    </row>
  </sheetData>
  <mergeCells count="4">
    <mergeCell ref="A16:H16"/>
    <mergeCell ref="A17:H17"/>
    <mergeCell ref="A18:H18"/>
    <mergeCell ref="A19:H19"/>
  </mergeCells>
  <pageMargins bottom="1.00000000000108" footer="0.3" header="0.3" left="0.7519685039378199" right="0.7519685039378199" top="1.00000000000108"/>
  <pageSetup paperSize="9"/>
</worksheet>
</file>

<file path=xl/worksheets/sheet38.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1" ht="21.75">
      <c r="A1" s="64" t="inlineStr">
        <is>
          <t>评价指标</t>
        </is>
      </c>
      <c r="B1" s="65"/>
      <c r="C1" s="65"/>
      <c r="D1" s="65"/>
      <c r="E1" s="379" t="inlineStr">
        <is>
          <t>计算值</t>
        </is>
      </c>
      <c r="F1" s="379" t="inlineStr">
        <is>
          <t>得分</t>
        </is>
      </c>
      <c r="G1" s="379" t="inlineStr">
        <is>
          <t>指标说明</t>
        </is>
      </c>
      <c r="H1" s="379" t="inlineStr">
        <is>
          <t>评分标准</t>
        </is>
      </c>
    </row>
    <row r="2" customHeight="1" ht="21.75">
      <c r="A2" s="380" t="inlineStr">
        <is>
          <t>一级指标</t>
        </is>
      </c>
      <c r="B2" s="65"/>
      <c r="C2" s="366" t="inlineStr">
        <is>
          <t>二级指标</t>
        </is>
      </c>
      <c r="D2" s="65"/>
      <c r="E2" s="65"/>
      <c r="F2" s="65"/>
      <c r="G2" s="65"/>
      <c r="H2" s="65"/>
    </row>
    <row r="3" customHeight="1" ht="21.75">
      <c r="A3" s="70" t="inlineStr">
        <is>
          <t>名称</t>
        </is>
      </c>
      <c r="B3" s="70" t="inlineStr">
        <is>
          <t>权重</t>
        </is>
      </c>
      <c r="C3" s="71" t="inlineStr">
        <is>
          <t>名称</t>
        </is>
      </c>
      <c r="D3" s="70" t="inlineStr">
        <is>
          <t>权重</t>
        </is>
      </c>
      <c r="E3" s="65"/>
      <c r="F3" s="65"/>
      <c r="G3" s="65"/>
      <c r="H3" s="65"/>
    </row>
    <row r="4" customHeight="1" ht="45.0">
      <c r="A4" s="381" t="inlineStr">
        <is>
          <t>预算编制的准确完整性</t>
        </is>
      </c>
      <c r="B4" s="368" t="inlineStr">
        <is>
          <t>30</t>
        </is>
      </c>
      <c r="C4" s="369" t="inlineStr">
        <is>
          <t>财政拨款收入预决算差异率</t>
        </is>
      </c>
      <c r="D4" s="70" t="inlineStr">
        <is>
          <t>3</t>
        </is>
      </c>
      <c r="E4" s="17" t="n">
        <v>26.04</v>
      </c>
      <c r="F4" s="370" t="inlineStr">
        <is>
          <t>0</t>
        </is>
      </c>
      <c r="G4" s="369" t="inlineStr">
        <is>
          <t>财政拨款收入：（决算数－年初预算数）/年初预算数*100%</t>
        </is>
      </c>
      <c r="H4" s="369" t="inlineStr">
        <is>
          <t>差异率＝0，得满分；差异率（绝对值）＞0时，每增加5%（含）扣减0.5分，减至0分为止。</t>
        </is>
      </c>
    </row>
    <row r="5" customHeight="1" ht="45.0">
      <c r="A5" s="69"/>
      <c r="B5" s="65"/>
      <c r="C5" s="369" t="inlineStr">
        <is>
          <t>事业收入预决算差异率</t>
        </is>
      </c>
      <c r="D5" s="70" t="inlineStr">
        <is>
          <t>5</t>
        </is>
      </c>
      <c r="E5" s="17"/>
      <c r="F5" s="371" t="n">
        <v>5.0</v>
      </c>
      <c r="G5" s="369" t="inlineStr">
        <is>
          <t>事业收入：（决算数－年初预算数）/年初预算数*100%</t>
        </is>
      </c>
      <c r="H5" s="369" t="inlineStr">
        <is>
          <t>差异率＝0，得满分；差异率（绝对值）＞0时，每增加5%（含）扣减0.5分，减至0分为止。</t>
        </is>
      </c>
    </row>
    <row r="6" customHeight="1" ht="45.0">
      <c r="A6" s="69"/>
      <c r="B6" s="65"/>
      <c r="C6" s="369" t="inlineStr">
        <is>
          <t>经营收入预决算差异率</t>
        </is>
      </c>
      <c r="D6" s="70" t="inlineStr">
        <is>
          <t>3</t>
        </is>
      </c>
      <c r="E6" s="17"/>
      <c r="F6" s="371" t="n">
        <v>3.0</v>
      </c>
      <c r="G6" s="369" t="inlineStr">
        <is>
          <t>经营收入：（决算数－年初预算数）/年初预算数*100%</t>
        </is>
      </c>
      <c r="H6" s="369" t="inlineStr">
        <is>
          <t>差异率＝0，得满分；差异率（绝对值）＞0时，每增加5%（含）扣减0.5分，减至0分为止。</t>
        </is>
      </c>
    </row>
    <row r="7" customHeight="1" ht="45.0">
      <c r="A7" s="69"/>
      <c r="B7" s="65"/>
      <c r="C7" s="369" t="inlineStr">
        <is>
          <t>其他收入预决算差异率</t>
        </is>
      </c>
      <c r="D7" s="70" t="inlineStr">
        <is>
          <t>5</t>
        </is>
      </c>
      <c r="E7" s="17"/>
      <c r="F7" s="371" t="n">
        <v>5.0</v>
      </c>
      <c r="G7" s="369" t="inlineStr">
        <is>
          <t>其他收入：（决算数－年初预算数）/年初预算数*100%</t>
        </is>
      </c>
      <c r="H7" s="369" t="inlineStr">
        <is>
          <t>差异率＝0，得满分；差异率（绝对值）＞0时，每增加5%（含）扣减0.5分，减至0分为止。</t>
        </is>
      </c>
    </row>
    <row r="8" customHeight="1" ht="45.0">
      <c r="A8" s="69"/>
      <c r="B8" s="65"/>
      <c r="C8" s="369" t="inlineStr">
        <is>
          <t>年初结转和结余预决算差异率</t>
        </is>
      </c>
      <c r="D8" s="70" t="inlineStr">
        <is>
          <t>5</t>
        </is>
      </c>
      <c r="E8" s="17"/>
      <c r="F8" s="371" t="n">
        <v>5.0</v>
      </c>
      <c r="G8" s="369" t="inlineStr">
        <is>
          <t>年初结转和结余：（决算数－年初预算数）/年初预算数*100%</t>
        </is>
      </c>
      <c r="H8" s="369" t="inlineStr">
        <is>
          <t>差异率＝0，得满分；差异率（绝对值）≤100%，扣减1分；差异率（绝对值）＞100%时，每增加10%（含）扣减0.5分，减至0分为止。</t>
        </is>
      </c>
    </row>
    <row r="9" customHeight="1" ht="45.0">
      <c r="A9" s="69"/>
      <c r="B9" s="65"/>
      <c r="C9" s="369" t="inlineStr">
        <is>
          <t>人员经费预决算差异率</t>
        </is>
      </c>
      <c r="D9" s="70" t="inlineStr">
        <is>
          <t>5</t>
        </is>
      </c>
      <c r="E9" s="17" t="n">
        <v>-2.39</v>
      </c>
      <c r="F9" s="371" t="n">
        <v>5.0</v>
      </c>
      <c r="G9" s="369" t="inlineStr">
        <is>
          <t>人员经费：（决算数－年初预算数）/年初预算数*100%</t>
        </is>
      </c>
      <c r="H9" s="369" t="inlineStr">
        <is>
          <t>差异率≤0，得满分；差异率＞0时，每增加10%（含）扣减0.5分，减至0分为止。</t>
        </is>
      </c>
    </row>
    <row r="10" customHeight="1" ht="45.0">
      <c r="A10" s="69"/>
      <c r="B10" s="65"/>
      <c r="C10" s="369" t="inlineStr">
        <is>
          <t>公用经费预决算差异率</t>
        </is>
      </c>
      <c r="D10" s="70" t="inlineStr">
        <is>
          <t>4</t>
        </is>
      </c>
      <c r="E10" s="17" t="n">
        <v>-35.6</v>
      </c>
      <c r="F10" s="371" t="n">
        <v>4.0</v>
      </c>
      <c r="G10" s="369" t="inlineStr">
        <is>
          <t>公用经费：（决算数－年初预算数）/年初预算数*100%</t>
        </is>
      </c>
      <c r="H10" s="369" t="inlineStr">
        <is>
          <t>差异率≤0，得满分；差异率＞0时，每增加5%（含）扣减0.5分，减至0分为止。</t>
        </is>
      </c>
    </row>
    <row r="11" customHeight="1" ht="45.0">
      <c r="A11" s="382" t="inlineStr">
        <is>
          <t>预算执行的有效性</t>
        </is>
      </c>
      <c r="B11" s="373" t="inlineStr">
        <is>
          <t>60</t>
        </is>
      </c>
      <c r="C11" s="369" t="inlineStr">
        <is>
          <t>人员经费预算执行差异率</t>
        </is>
      </c>
      <c r="D11" s="70" t="inlineStr">
        <is>
          <t>10</t>
        </is>
      </c>
      <c r="E11" s="19" t="inlineStr">
        <is>
          <t>0</t>
        </is>
      </c>
      <c r="F11" s="371" t="n">
        <v>10.0</v>
      </c>
      <c r="G11" s="369" t="inlineStr">
        <is>
          <t>人员经费：（决算数－全年预算数）/调整预算数*100%</t>
        </is>
      </c>
      <c r="H11" s="369" t="inlineStr">
        <is>
          <t>差异率＝0，得满分；差异率（绝对值）＞0时，每增加5%（含）扣减0.5分，减至0分为止。</t>
        </is>
      </c>
    </row>
    <row r="12" customHeight="1" ht="45.0">
      <c r="A12" s="69"/>
      <c r="B12" s="65"/>
      <c r="C12" s="369" t="inlineStr">
        <is>
          <t>公用经费预算执行差异率</t>
        </is>
      </c>
      <c r="D12" s="70" t="inlineStr">
        <is>
          <t>10</t>
        </is>
      </c>
      <c r="E12" s="19" t="inlineStr">
        <is>
          <t>0</t>
        </is>
      </c>
      <c r="F12" s="371" t="n">
        <v>10.0</v>
      </c>
      <c r="G12" s="369" t="inlineStr">
        <is>
          <t>公用经费：（决算数－全年预算数）/全年预算数*100%</t>
        </is>
      </c>
      <c r="H12" s="369" t="inlineStr">
        <is>
          <t>差异率＝0，得满分；差异率（绝对值）＞0时，每增加5%（含）扣减0.5分，减至0分为止。</t>
        </is>
      </c>
    </row>
    <row r="13" customHeight="1" ht="45.0">
      <c r="A13" s="69"/>
      <c r="B13" s="65"/>
      <c r="C13" s="369" t="inlineStr">
        <is>
          <t>财政拨款结转和结余率</t>
        </is>
      </c>
      <c r="D13" s="70" t="inlineStr">
        <is>
          <t>10</t>
        </is>
      </c>
      <c r="E13" s="19" t="inlineStr">
        <is>
          <t>0</t>
        </is>
      </c>
      <c r="F13" s="371" t="n">
        <v>10.0</v>
      </c>
      <c r="G13" s="369" t="inlineStr">
        <is>
          <t>财政拨款结转和结余：（本年年末数/支出调整预算数总计）*100%</t>
        </is>
      </c>
      <c r="H13" s="369" t="inlineStr">
        <is>
          <t>结转和结余率=0，得满分；结转和结余率（绝对值）＞0时，每增加5%（含）扣减0.5分，减至0分为止。</t>
        </is>
      </c>
    </row>
    <row r="14" customHeight="1" ht="45.0">
      <c r="A14" s="69"/>
      <c r="B14" s="65"/>
      <c r="C14" s="369" t="inlineStr">
        <is>
          <t>财政拨款结转上下年变动率</t>
        </is>
      </c>
      <c r="D14" s="70" t="inlineStr">
        <is>
          <t>7</t>
        </is>
      </c>
      <c r="E14" s="17"/>
      <c r="F14" s="371" t="n">
        <v>7.0</v>
      </c>
      <c r="G14" s="369" t="inlineStr">
        <is>
          <t>财政拨款结转：（本年年末数－上年年末数）/上年年末数*100%</t>
        </is>
      </c>
      <c r="H14" s="369" t="inlineStr">
        <is>
          <t>变动率≤0，得满分；变动率＞0时，每增加5%（含）扣减0.5分，减至0分为止。</t>
        </is>
      </c>
    </row>
    <row r="15" customHeight="1" ht="45.0">
      <c r="A15" s="69"/>
      <c r="B15" s="65"/>
      <c r="C15" s="369" t="inlineStr">
        <is>
          <t>财政拨款结余上下年变动率</t>
        </is>
      </c>
      <c r="D15" s="70" t="inlineStr">
        <is>
          <t>3</t>
        </is>
      </c>
      <c r="E15" s="17"/>
      <c r="F15" s="371" t="n">
        <v>3.0</v>
      </c>
      <c r="G15" s="369" t="inlineStr">
        <is>
          <t>财政拨款结余：（本年年末数－上年年末数）/上年年末数*100%</t>
        </is>
      </c>
      <c r="H15" s="369" t="inlineStr">
        <is>
          <t>变动率≤0，得满分；变动率＞0时，每增加5%（含）扣减0.5分，减至0分为止。</t>
        </is>
      </c>
    </row>
    <row r="16" customHeight="1" ht="45.0">
      <c r="A16" s="69"/>
      <c r="B16" s="65"/>
      <c r="C16" s="369" t="inlineStr">
        <is>
          <t>项目支出预算执行进度上下年变动率</t>
        </is>
      </c>
      <c r="D16" s="70" t="inlineStr">
        <is>
          <t>5</t>
        </is>
      </c>
      <c r="E16" s="19" t="inlineStr">
        <is>
          <t>0</t>
        </is>
      </c>
      <c r="F16" s="371" t="n">
        <v>5.0</v>
      </c>
      <c r="G16" s="369" t="inlineStr">
        <is>
          <t>项目支出：（本年执行进度－上年执行进度）/上年执行进度*100%</t>
        </is>
      </c>
      <c r="H16" s="369" t="inlineStr">
        <is>
          <t>变动率≥0，得满分；差异率＜0时，每增加3%（含）扣减0.5分，减至0分为止。</t>
        </is>
      </c>
    </row>
    <row r="17" customHeight="1" ht="45.0">
      <c r="A17" s="69"/>
      <c r="B17" s="65"/>
      <c r="C17" s="369" t="inlineStr">
        <is>
          <t>“三公”经费支出预决算差异率</t>
        </is>
      </c>
      <c r="D17" s="70" t="inlineStr">
        <is>
          <t>5</t>
        </is>
      </c>
      <c r="E17" s="17" t="n">
        <v>-100.0</v>
      </c>
      <c r="F17" s="371" t="n">
        <v>5.0</v>
      </c>
      <c r="G17" s="369" t="inlineStr">
        <is>
          <t>“三公”经费：（决算数－年初预算数/年初预算数）*100%</t>
        </is>
      </c>
      <c r="H17" s="369" t="inlineStr">
        <is>
          <t>差异率≤0，得满分；差异率＞0时，每增加5%（含）扣减1分，减至0分为止。</t>
        </is>
      </c>
    </row>
    <row r="18" customHeight="1" ht="45.0">
      <c r="A18" s="69"/>
      <c r="B18" s="65"/>
      <c r="C18" s="369" t="inlineStr">
        <is>
          <t>非财政拨款年末结转和结余上下年变动率</t>
        </is>
      </c>
      <c r="D18" s="70" t="inlineStr">
        <is>
          <t>5</t>
        </is>
      </c>
      <c r="E18" s="17"/>
      <c r="F18" s="371" t="n">
        <v>5.0</v>
      </c>
      <c r="G18" s="369" t="inlineStr">
        <is>
          <t>非财政拨款结转和结余变动：（本年年末数-上年年末数）/上年年末数*100%</t>
        </is>
      </c>
      <c r="H18" s="369" t="inlineStr">
        <is>
          <t>非财政拨款结转和结余年末数＜0,得0分；变动率＜0,得0分；变动率≤0，得满分；变动率＞0时，每增加10%（含）扣减0.5分，减至0分为止。</t>
        </is>
      </c>
    </row>
    <row r="19" customHeight="1" ht="45.0">
      <c r="A19" s="69"/>
      <c r="B19" s="65"/>
      <c r="C19" s="369" t="inlineStr">
        <is>
          <t>非财政拨款结转和结余统筹使用情况</t>
        </is>
      </c>
      <c r="D19" s="70" t="inlineStr">
        <is>
          <t>5</t>
        </is>
      </c>
      <c r="E19" s="17" t="n">
        <v>-80.0</v>
      </c>
      <c r="F19" s="371" t="n">
        <v>5.0</v>
      </c>
      <c r="G19" s="369" t="inlineStr">
        <is>
          <t>统筹使用情况：（非财政拨款结转和结余-全年支出*80%）/全年支出*100%</t>
        </is>
      </c>
      <c r="H19" s="369" t="inlineStr">
        <is>
          <t>非财政拨款结转和结余年末数＜0,得0分；统筹使用情况≤0，得满分；差异率＞0时，每增加10%（含）扣减0.5分，减至0分为止。</t>
        </is>
      </c>
    </row>
    <row r="20" customHeight="1" ht="45.0">
      <c r="A20" s="63" t="inlineStr">
        <is>
          <t>预算编制及执行的规范性</t>
        </is>
      </c>
      <c r="B20" s="374" t="inlineStr">
        <is>
          <t>10</t>
        </is>
      </c>
      <c r="C20" s="369" t="inlineStr">
        <is>
          <t>财政拨款项目支出中开支在职人员及离退休经费比重</t>
        </is>
      </c>
      <c r="D20" s="70" t="inlineStr">
        <is>
          <t>5</t>
        </is>
      </c>
      <c r="E20" s="17"/>
      <c r="F20" s="371" t="n">
        <v>5.0</v>
      </c>
      <c r="G20" s="369" t="inlineStr">
        <is>
          <t>财政拨款项目支出：（工资福利支出+离休费+退休费）/项目支出合计*100%</t>
        </is>
      </c>
      <c r="H20" s="369" t="inlineStr">
        <is>
          <t>比重＝0，得满分；比重＞0时，每增加1%（含）扣减0.5分，减至0分为止（不含科研项目）。</t>
        </is>
      </c>
    </row>
    <row r="21" customHeight="1" ht="45.0">
      <c r="A21" s="69"/>
      <c r="B21" s="65"/>
      <c r="C21" s="369" t="inlineStr">
        <is>
          <t>基本支出中列支房屋建筑物购建、大型修缮、基础设施建设、物资储备比重</t>
        </is>
      </c>
      <c r="D21" s="70" t="inlineStr">
        <is>
          <t>5</t>
        </is>
      </c>
      <c r="E21" s="19" t="inlineStr">
        <is>
          <t>0</t>
        </is>
      </c>
      <c r="F21" s="371" t="n">
        <v>5.0</v>
      </c>
      <c r="G21" s="369" t="inlineStr">
        <is>
          <t>基本支出：（房屋建筑物构建+大型修缮+基础设施建设+物资储备）/公用经费*100%</t>
        </is>
      </c>
      <c r="H21" s="369" t="inlineStr">
        <is>
          <t>比重＝0，得满分；比重＞0时，每增加1%（含）扣减0.5分，减至0分为止。</t>
        </is>
      </c>
    </row>
    <row r="22" customHeight="1" ht="21.75">
      <c r="A22" s="70" t="inlineStr">
        <is>
          <t>—</t>
        </is>
      </c>
      <c r="B22" s="70" t="inlineStr">
        <is>
          <t>100</t>
        </is>
      </c>
      <c r="C22" s="71" t="inlineStr">
        <is>
          <t>—</t>
        </is>
      </c>
      <c r="D22" s="70" t="inlineStr">
        <is>
          <t>100</t>
        </is>
      </c>
      <c r="E22" s="74" t="inlineStr">
        <is>
          <t>—</t>
        </is>
      </c>
      <c r="F22" s="375" t="n">
        <v>97.0</v>
      </c>
      <c r="G22" s="71" t="inlineStr">
        <is>
          <t>—</t>
        </is>
      </c>
      <c r="H22" s="71" t="inlineStr">
        <is>
          <t>—</t>
        </is>
      </c>
    </row>
    <row r="23" customHeight="1" ht="21.75">
      <c r="A23" s="383" t="inlineStr">
        <is>
          <t>注：1.财务状况不含企业化管理事业单位和民间非营利组织。</t>
        </is>
      </c>
      <c r="B23" s="377"/>
      <c r="C23" s="377"/>
      <c r="D23" s="377"/>
      <c r="E23" s="377"/>
      <c r="F23" s="377"/>
      <c r="G23" s="377"/>
      <c r="H23" s="377"/>
    </row>
    <row r="24" customHeight="1" ht="21.75">
      <c r="A24" s="384" t="inlineStr">
        <is>
          <t xml:space="preserve">    2.财政拨款结转和结余率、财政拨款结转和结余上下年变动率评价指标中，中央部门上年、本年年末结转和结余数均不含暂付款。</t>
        </is>
      </c>
      <c r="B24" s="337"/>
      <c r="C24" s="337"/>
      <c r="D24" s="337"/>
      <c r="E24" s="337"/>
      <c r="F24" s="337"/>
      <c r="G24" s="337"/>
      <c r="H24" s="337"/>
    </row>
    <row r="25" customHeight="1" ht="21.75">
      <c r="A25" s="384" t="inlineStr">
        <is>
          <t xml:space="preserve">    3.各项评分标准中，对于分子不为0且分母为0的情况，按0分计算；分子、分母同为0的情况，按满分计算。</t>
        </is>
      </c>
      <c r="B25" s="337"/>
      <c r="C25" s="337"/>
      <c r="D25" s="337"/>
      <c r="E25" s="337"/>
      <c r="F25" s="337"/>
      <c r="G25" s="337"/>
      <c r="H25" s="337"/>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39.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387" t="inlineStr">
        <is>
          <t>附件信息表指标</t>
        </is>
      </c>
      <c r="B1" s="388"/>
    </row>
  </sheetData>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1" ht="15.0">
      <c r="A1" s="91" t="inlineStr">
        <is>
          <t>收     入</t>
        </is>
      </c>
      <c r="B1" s="65"/>
      <c r="C1" s="65"/>
      <c r="D1" s="65"/>
      <c r="E1" s="65"/>
      <c r="F1" s="92" t="inlineStr">
        <is>
          <t>支     出</t>
        </is>
      </c>
      <c r="G1" s="65"/>
      <c r="H1" s="65"/>
      <c r="I1" s="65"/>
      <c r="J1" s="65"/>
      <c r="K1" s="65"/>
      <c r="L1" s="65"/>
      <c r="M1" s="65"/>
      <c r="N1" s="65"/>
      <c r="O1" s="65"/>
      <c r="P1" s="65"/>
      <c r="Q1" s="65"/>
      <c r="R1" s="65"/>
      <c r="S1" s="66"/>
      <c r="T1" s="93" t="inlineStr">
        <is>
          <t>支     出</t>
        </is>
      </c>
      <c r="U1" s="65"/>
      <c r="V1" s="65"/>
      <c r="W1" s="65"/>
      <c r="X1" s="65"/>
      <c r="Y1" s="65"/>
      <c r="Z1" s="65"/>
      <c r="AA1" s="65"/>
      <c r="AB1" s="65"/>
      <c r="AC1" s="65"/>
      <c r="AD1" s="65"/>
      <c r="AE1" s="65"/>
      <c r="AF1" s="65"/>
      <c r="AG1" s="66"/>
    </row>
    <row r="2" customHeight="1" ht="14.25">
      <c r="A2" s="63" t="inlineStr">
        <is>
          <t>项    目</t>
        </is>
      </c>
      <c r="B2" s="63" t="inlineStr">
        <is>
          <t>行次</t>
        </is>
      </c>
      <c r="C2" s="63" t="inlineStr">
        <is>
          <t>年初预算数</t>
        </is>
      </c>
      <c r="D2" s="63" t="inlineStr">
        <is>
          <t>全年预算数</t>
        </is>
      </c>
      <c r="E2" s="63" t="inlineStr">
        <is>
          <t>决算数</t>
        </is>
      </c>
      <c r="F2" s="63" t="inlineStr">
        <is>
          <t>项目（按功能分类）</t>
        </is>
      </c>
      <c r="G2" s="63" t="inlineStr">
        <is>
          <t>行次</t>
        </is>
      </c>
      <c r="H2" s="64" t="inlineStr">
        <is>
          <t>年初预算数</t>
        </is>
      </c>
      <c r="I2" s="65"/>
      <c r="J2" s="65"/>
      <c r="K2" s="65"/>
      <c r="L2" s="64" t="inlineStr">
        <is>
          <t>全年预算数</t>
        </is>
      </c>
      <c r="M2" s="65"/>
      <c r="N2" s="65"/>
      <c r="O2" s="65"/>
      <c r="P2" s="64" t="inlineStr">
        <is>
          <t>决算数</t>
        </is>
      </c>
      <c r="Q2" s="65"/>
      <c r="R2" s="65"/>
      <c r="S2" s="66"/>
      <c r="T2" s="67" t="inlineStr">
        <is>
          <t>项目(按支出性质和经济分类)</t>
        </is>
      </c>
      <c r="U2" s="63" t="inlineStr">
        <is>
          <t>行次</t>
        </is>
      </c>
      <c r="V2" s="64" t="inlineStr">
        <is>
          <t>年初预算数</t>
        </is>
      </c>
      <c r="W2" s="65"/>
      <c r="X2" s="65"/>
      <c r="Y2" s="65"/>
      <c r="Z2" s="64" t="inlineStr">
        <is>
          <t>全年预算数</t>
        </is>
      </c>
      <c r="AA2" s="65"/>
      <c r="AB2" s="65"/>
      <c r="AC2" s="65"/>
      <c r="AD2" s="64" t="inlineStr">
        <is>
          <t>决算数</t>
        </is>
      </c>
      <c r="AE2" s="65"/>
      <c r="AF2" s="65"/>
      <c r="AG2" s="66"/>
    </row>
    <row r="3" customHeight="1" ht="30.0">
      <c r="A3" s="69"/>
      <c r="B3" s="69"/>
      <c r="C3" s="69"/>
      <c r="D3" s="69"/>
      <c r="E3" s="69"/>
      <c r="F3" s="69"/>
      <c r="G3" s="69"/>
      <c r="H3" s="70" t="inlineStr">
        <is>
          <t>小计</t>
        </is>
      </c>
      <c r="I3" s="71" t="inlineStr">
        <is>
          <t>一般公共预算财政拨款</t>
        </is>
      </c>
      <c r="J3" s="71" t="inlineStr">
        <is>
          <t>政府性基金预算财政拨款</t>
        </is>
      </c>
      <c r="K3" s="71" t="inlineStr">
        <is>
          <t>国有资本经营预算财政拨款</t>
        </is>
      </c>
      <c r="L3" s="70" t="inlineStr">
        <is>
          <t>小计</t>
        </is>
      </c>
      <c r="M3" s="71" t="inlineStr">
        <is>
          <t>一般公共预算财政拨款</t>
        </is>
      </c>
      <c r="N3" s="71" t="inlineStr">
        <is>
          <t>政府性基金预算财政拨款</t>
        </is>
      </c>
      <c r="O3" s="71" t="inlineStr">
        <is>
          <t>国有资本经营预算财政拨款</t>
        </is>
      </c>
      <c r="P3" s="70" t="inlineStr">
        <is>
          <t>小计</t>
        </is>
      </c>
      <c r="Q3" s="71" t="inlineStr">
        <is>
          <t>一般公共预算财政拨款</t>
        </is>
      </c>
      <c r="R3" s="71" t="inlineStr">
        <is>
          <t>政府性基金预算财政拨款</t>
        </is>
      </c>
      <c r="S3" s="72" t="inlineStr">
        <is>
          <t>国有资本经营预算财政拨款</t>
        </is>
      </c>
      <c r="T3" s="73"/>
      <c r="U3" s="69"/>
      <c r="V3" s="70" t="inlineStr">
        <is>
          <t>小计</t>
        </is>
      </c>
      <c r="W3" s="71" t="inlineStr">
        <is>
          <t>一般公共预算财政拨款</t>
        </is>
      </c>
      <c r="X3" s="74" t="inlineStr">
        <is>
          <t>政府性基金预算财政拨款</t>
        </is>
      </c>
      <c r="Y3" s="71" t="inlineStr">
        <is>
          <t>国有资本经营预算财政拨款</t>
        </is>
      </c>
      <c r="Z3" s="70" t="inlineStr">
        <is>
          <t>小计</t>
        </is>
      </c>
      <c r="AA3" s="71" t="inlineStr">
        <is>
          <t>一般公共预算财政拨款</t>
        </is>
      </c>
      <c r="AB3" s="74" t="inlineStr">
        <is>
          <t>政府性基金预算财政拨款</t>
        </is>
      </c>
      <c r="AC3" s="71" t="inlineStr">
        <is>
          <t>国有资本经营预算财政拨款</t>
        </is>
      </c>
      <c r="AD3" s="70" t="inlineStr">
        <is>
          <t>小计</t>
        </is>
      </c>
      <c r="AE3" s="71" t="inlineStr">
        <is>
          <t>一般公共预算财政拨款</t>
        </is>
      </c>
      <c r="AF3" s="71" t="inlineStr">
        <is>
          <t>政府性基金预算财政拨款</t>
        </is>
      </c>
      <c r="AG3" s="72" t="inlineStr">
        <is>
          <t>国有资本经营预算财政拨款</t>
        </is>
      </c>
    </row>
    <row r="4" customHeight="1" ht="15.0">
      <c r="A4" s="70" t="inlineStr">
        <is>
          <t>栏    次</t>
        </is>
      </c>
      <c r="B4" s="70"/>
      <c r="C4" s="70" t="inlineStr">
        <is>
          <t>1</t>
        </is>
      </c>
      <c r="D4" s="70" t="inlineStr">
        <is>
          <t>2</t>
        </is>
      </c>
      <c r="E4" s="70" t="inlineStr">
        <is>
          <t>3</t>
        </is>
      </c>
      <c r="F4" s="70" t="inlineStr">
        <is>
          <t>栏    次</t>
        </is>
      </c>
      <c r="G4" s="70"/>
      <c r="H4" s="70" t="inlineStr">
        <is>
          <t>4</t>
        </is>
      </c>
      <c r="I4" s="70" t="inlineStr">
        <is>
          <t>5</t>
        </is>
      </c>
      <c r="J4" s="70" t="inlineStr">
        <is>
          <t>6</t>
        </is>
      </c>
      <c r="K4" s="70" t="inlineStr">
        <is>
          <t>7</t>
        </is>
      </c>
      <c r="L4" s="70" t="inlineStr">
        <is>
          <t>8</t>
        </is>
      </c>
      <c r="M4" s="70" t="inlineStr">
        <is>
          <t>9</t>
        </is>
      </c>
      <c r="N4" s="70" t="inlineStr">
        <is>
          <t>10</t>
        </is>
      </c>
      <c r="O4" s="70" t="inlineStr">
        <is>
          <t>11</t>
        </is>
      </c>
      <c r="P4" s="70" t="inlineStr">
        <is>
          <t>12</t>
        </is>
      </c>
      <c r="Q4" s="70" t="inlineStr">
        <is>
          <t>13</t>
        </is>
      </c>
      <c r="R4" s="70" t="inlineStr">
        <is>
          <t>14</t>
        </is>
      </c>
      <c r="S4" s="76" t="inlineStr">
        <is>
          <t>15</t>
        </is>
      </c>
      <c r="T4" s="77" t="inlineStr">
        <is>
          <t>栏    次</t>
        </is>
      </c>
      <c r="U4" s="70"/>
      <c r="V4" s="70" t="inlineStr">
        <is>
          <t>16</t>
        </is>
      </c>
      <c r="W4" s="70" t="inlineStr">
        <is>
          <t>17</t>
        </is>
      </c>
      <c r="X4" s="70" t="inlineStr">
        <is>
          <t>18</t>
        </is>
      </c>
      <c r="Y4" s="70" t="inlineStr">
        <is>
          <t>19</t>
        </is>
      </c>
      <c r="Z4" s="70" t="inlineStr">
        <is>
          <t>20</t>
        </is>
      </c>
      <c r="AA4" s="70" t="inlineStr">
        <is>
          <t>21</t>
        </is>
      </c>
      <c r="AB4" s="70" t="inlineStr">
        <is>
          <t>22</t>
        </is>
      </c>
      <c r="AC4" s="70" t="inlineStr">
        <is>
          <t>23</t>
        </is>
      </c>
      <c r="AD4" s="70" t="inlineStr">
        <is>
          <t>24</t>
        </is>
      </c>
      <c r="AE4" s="70" t="inlineStr">
        <is>
          <t>25</t>
        </is>
      </c>
      <c r="AF4" s="70" t="inlineStr">
        <is>
          <t>26</t>
        </is>
      </c>
      <c r="AG4" s="76" t="inlineStr">
        <is>
          <t>27</t>
        </is>
      </c>
    </row>
    <row r="5" customHeight="1" ht="15.0">
      <c r="A5" s="79" t="inlineStr">
        <is>
          <t>一、一般公共预算财政拨款</t>
        </is>
      </c>
      <c r="B5" s="70" t="inlineStr">
        <is>
          <t>1</t>
        </is>
      </c>
      <c r="C5" s="17" t="n">
        <v>8.865980737E7</v>
      </c>
      <c r="D5" s="17" t="n">
        <v>1.08677712E8</v>
      </c>
      <c r="E5" s="17" t="n">
        <v>1.08677712E8</v>
      </c>
      <c r="F5" s="79" t="inlineStr">
        <is>
          <t>一、一般公共服务支出</t>
        </is>
      </c>
      <c r="G5" s="70" t="inlineStr">
        <is>
          <t>33</t>
        </is>
      </c>
      <c r="H5" s="19" t="inlineStr">
        <is>
          <t>0</t>
        </is>
      </c>
      <c r="I5" s="19" t="inlineStr">
        <is>
          <t>0</t>
        </is>
      </c>
      <c r="J5" s="19" t="inlineStr">
        <is>
          <t>0</t>
        </is>
      </c>
      <c r="K5" s="19" t="inlineStr">
        <is>
          <t>0</t>
        </is>
      </c>
      <c r="L5" s="17"/>
      <c r="M5" s="17"/>
      <c r="N5" s="17"/>
      <c r="O5" s="17"/>
      <c r="P5" s="17"/>
      <c r="Q5" s="17"/>
      <c r="R5" s="17"/>
      <c r="S5" s="20"/>
      <c r="T5" s="80" t="inlineStr">
        <is>
          <t>一、基本支出</t>
        </is>
      </c>
      <c r="U5" s="70" t="inlineStr">
        <is>
          <t>59</t>
        </is>
      </c>
      <c r="V5" s="17" t="n">
        <v>3.220430168E7</v>
      </c>
      <c r="W5" s="17" t="n">
        <v>3.220430168E7</v>
      </c>
      <c r="X5" s="19" t="inlineStr">
        <is>
          <t>0</t>
        </is>
      </c>
      <c r="Y5" s="19" t="inlineStr">
        <is>
          <t>0</t>
        </is>
      </c>
      <c r="Z5" s="17" t="n">
        <v>3.117916352E7</v>
      </c>
      <c r="AA5" s="17" t="n">
        <v>3.117916352E7</v>
      </c>
      <c r="AB5" s="17"/>
      <c r="AC5" s="17"/>
      <c r="AD5" s="17" t="n">
        <v>3.117916352E7</v>
      </c>
      <c r="AE5" s="17" t="n">
        <v>3.117916352E7</v>
      </c>
      <c r="AF5" s="17"/>
      <c r="AG5" s="25" t="inlineStr">
        <is>
          <t>0</t>
        </is>
      </c>
    </row>
    <row r="6" customHeight="1" ht="15.0">
      <c r="A6" s="79" t="inlineStr">
        <is>
          <t>二、政府性基金预算财政拨款</t>
        </is>
      </c>
      <c r="B6" s="70" t="inlineStr">
        <is>
          <t>2</t>
        </is>
      </c>
      <c r="C6" s="19" t="inlineStr">
        <is>
          <t>0</t>
        </is>
      </c>
      <c r="D6" s="17" t="n">
        <v>3066595.64</v>
      </c>
      <c r="E6" s="17" t="n">
        <v>3066595.64</v>
      </c>
      <c r="F6" s="79" t="inlineStr">
        <is>
          <t>二、外交支出</t>
        </is>
      </c>
      <c r="G6" s="70" t="inlineStr">
        <is>
          <t>34</t>
        </is>
      </c>
      <c r="H6" s="19" t="inlineStr">
        <is>
          <t>0</t>
        </is>
      </c>
      <c r="I6" s="19" t="inlineStr">
        <is>
          <t>0</t>
        </is>
      </c>
      <c r="J6" s="19" t="inlineStr">
        <is>
          <t>0</t>
        </is>
      </c>
      <c r="K6" s="19" t="inlineStr">
        <is>
          <t>0</t>
        </is>
      </c>
      <c r="L6" s="17"/>
      <c r="M6" s="17"/>
      <c r="N6" s="17"/>
      <c r="O6" s="17"/>
      <c r="P6" s="17"/>
      <c r="Q6" s="17"/>
      <c r="R6" s="17"/>
      <c r="S6" s="20"/>
      <c r="T6" s="80" t="inlineStr">
        <is>
          <t xml:space="preserve">    人员经费</t>
        </is>
      </c>
      <c r="U6" s="70" t="inlineStr">
        <is>
          <t>60</t>
        </is>
      </c>
      <c r="V6" s="17" t="n">
        <v>3.143520168E7</v>
      </c>
      <c r="W6" s="17" t="n">
        <v>3.143520168E7</v>
      </c>
      <c r="X6" s="19" t="inlineStr">
        <is>
          <t>0</t>
        </is>
      </c>
      <c r="Y6" s="19" t="inlineStr">
        <is>
          <t>0</t>
        </is>
      </c>
      <c r="Z6" s="17" t="n">
        <v>3.06838926E7</v>
      </c>
      <c r="AA6" s="17" t="n">
        <v>3.06838926E7</v>
      </c>
      <c r="AB6" s="17"/>
      <c r="AC6" s="17"/>
      <c r="AD6" s="17" t="n">
        <v>3.06838926E7</v>
      </c>
      <c r="AE6" s="17" t="n">
        <v>3.06838926E7</v>
      </c>
      <c r="AF6" s="17"/>
      <c r="AG6" s="25" t="inlineStr">
        <is>
          <t>0</t>
        </is>
      </c>
    </row>
    <row r="7" customHeight="1" ht="15.0">
      <c r="A7" s="79" t="inlineStr">
        <is>
          <t>三、国有资本经营预算财政拨款</t>
        </is>
      </c>
      <c r="B7" s="70" t="inlineStr">
        <is>
          <t>3</t>
        </is>
      </c>
      <c r="C7" s="19" t="inlineStr">
        <is>
          <t>0</t>
        </is>
      </c>
      <c r="D7" s="17"/>
      <c r="E7" s="17"/>
      <c r="F7" s="79" t="inlineStr">
        <is>
          <t>三、国防支出</t>
        </is>
      </c>
      <c r="G7" s="70" t="inlineStr">
        <is>
          <t>35</t>
        </is>
      </c>
      <c r="H7" s="19" t="inlineStr">
        <is>
          <t>0</t>
        </is>
      </c>
      <c r="I7" s="19" t="inlineStr">
        <is>
          <t>0</t>
        </is>
      </c>
      <c r="J7" s="19" t="inlineStr">
        <is>
          <t>0</t>
        </is>
      </c>
      <c r="K7" s="19" t="inlineStr">
        <is>
          <t>0</t>
        </is>
      </c>
      <c r="L7" s="17"/>
      <c r="M7" s="17"/>
      <c r="N7" s="17"/>
      <c r="O7" s="17"/>
      <c r="P7" s="17"/>
      <c r="Q7" s="17"/>
      <c r="R7" s="17"/>
      <c r="S7" s="20"/>
      <c r="T7" s="80" t="inlineStr">
        <is>
          <t xml:space="preserve">    公用经费</t>
        </is>
      </c>
      <c r="U7" s="70" t="inlineStr">
        <is>
          <t>61</t>
        </is>
      </c>
      <c r="V7" s="17" t="n">
        <v>769100.0</v>
      </c>
      <c r="W7" s="17" t="n">
        <v>769100.0</v>
      </c>
      <c r="X7" s="19" t="inlineStr">
        <is>
          <t>0</t>
        </is>
      </c>
      <c r="Y7" s="19" t="inlineStr">
        <is>
          <t>0</t>
        </is>
      </c>
      <c r="Z7" s="17" t="n">
        <v>495270.92</v>
      </c>
      <c r="AA7" s="17" t="n">
        <v>495270.92</v>
      </c>
      <c r="AB7" s="17"/>
      <c r="AC7" s="17"/>
      <c r="AD7" s="17" t="n">
        <v>495270.92</v>
      </c>
      <c r="AE7" s="17" t="n">
        <v>495270.92</v>
      </c>
      <c r="AF7" s="17"/>
      <c r="AG7" s="25" t="inlineStr">
        <is>
          <t>0</t>
        </is>
      </c>
    </row>
    <row r="8" customHeight="1" ht="15.0">
      <c r="A8" s="79"/>
      <c r="B8" s="70" t="inlineStr">
        <is>
          <t>4</t>
        </is>
      </c>
      <c r="C8" s="23"/>
      <c r="D8" s="23"/>
      <c r="E8" s="23"/>
      <c r="F8" s="79" t="inlineStr">
        <is>
          <t>四、公共安全支出</t>
        </is>
      </c>
      <c r="G8" s="70" t="inlineStr">
        <is>
          <t>36</t>
        </is>
      </c>
      <c r="H8" s="19" t="inlineStr">
        <is>
          <t>0</t>
        </is>
      </c>
      <c r="I8" s="19" t="inlineStr">
        <is>
          <t>0</t>
        </is>
      </c>
      <c r="J8" s="19" t="inlineStr">
        <is>
          <t>0</t>
        </is>
      </c>
      <c r="K8" s="19" t="inlineStr">
        <is>
          <t>0</t>
        </is>
      </c>
      <c r="L8" s="17"/>
      <c r="M8" s="17"/>
      <c r="N8" s="17"/>
      <c r="O8" s="17"/>
      <c r="P8" s="17"/>
      <c r="Q8" s="17"/>
      <c r="R8" s="17"/>
      <c r="S8" s="20"/>
      <c r="T8" s="80" t="inlineStr">
        <is>
          <t>二、项目支出</t>
        </is>
      </c>
      <c r="U8" s="70" t="inlineStr">
        <is>
          <t>62</t>
        </is>
      </c>
      <c r="V8" s="17" t="n">
        <v>5.645550569E7</v>
      </c>
      <c r="W8" s="17" t="n">
        <v>5.645550569E7</v>
      </c>
      <c r="X8" s="19" t="inlineStr">
        <is>
          <t>0</t>
        </is>
      </c>
      <c r="Y8" s="19" t="inlineStr">
        <is>
          <t>0</t>
        </is>
      </c>
      <c r="Z8" s="17" t="n">
        <v>8.056514412E7</v>
      </c>
      <c r="AA8" s="17" t="n">
        <v>7.749854848E7</v>
      </c>
      <c r="AB8" s="17" t="n">
        <v>3066595.64</v>
      </c>
      <c r="AC8" s="17"/>
      <c r="AD8" s="17" t="n">
        <v>8.056514412E7</v>
      </c>
      <c r="AE8" s="17" t="n">
        <v>7.749854848E7</v>
      </c>
      <c r="AF8" s="17" t="n">
        <v>3066595.64</v>
      </c>
      <c r="AG8" s="20"/>
    </row>
    <row r="9" customHeight="1" ht="15.0">
      <c r="A9" s="79"/>
      <c r="B9" s="70" t="inlineStr">
        <is>
          <t>5</t>
        </is>
      </c>
      <c r="C9" s="23"/>
      <c r="D9" s="23"/>
      <c r="E9" s="23"/>
      <c r="F9" s="79" t="inlineStr">
        <is>
          <t>五、教育支出</t>
        </is>
      </c>
      <c r="G9" s="70" t="inlineStr">
        <is>
          <t>37</t>
        </is>
      </c>
      <c r="H9" s="19" t="inlineStr">
        <is>
          <t>0</t>
        </is>
      </c>
      <c r="I9" s="19" t="inlineStr">
        <is>
          <t>0</t>
        </is>
      </c>
      <c r="J9" s="19" t="inlineStr">
        <is>
          <t>0</t>
        </is>
      </c>
      <c r="K9" s="19" t="inlineStr">
        <is>
          <t>0</t>
        </is>
      </c>
      <c r="L9" s="17"/>
      <c r="M9" s="17"/>
      <c r="N9" s="17"/>
      <c r="O9" s="17"/>
      <c r="P9" s="17"/>
      <c r="Q9" s="17"/>
      <c r="R9" s="17"/>
      <c r="S9" s="20"/>
      <c r="T9" s="80" t="inlineStr">
        <is>
          <t xml:space="preserve">    其中：基本建设类项目</t>
        </is>
      </c>
      <c r="U9" s="70" t="inlineStr">
        <is>
          <t>63</t>
        </is>
      </c>
      <c r="V9" s="17"/>
      <c r="W9" s="17"/>
      <c r="X9" s="17"/>
      <c r="Y9" s="17"/>
      <c r="Z9" s="17" t="n">
        <v>420000.0</v>
      </c>
      <c r="AA9" s="17" t="n">
        <v>420000.0</v>
      </c>
      <c r="AB9" s="17"/>
      <c r="AC9" s="17"/>
      <c r="AD9" s="17" t="n">
        <v>420000.0</v>
      </c>
      <c r="AE9" s="17" t="n">
        <v>420000.0</v>
      </c>
      <c r="AF9" s="17"/>
      <c r="AG9" s="20"/>
    </row>
    <row r="10" customHeight="1" ht="15.0">
      <c r="A10" s="79"/>
      <c r="B10" s="70" t="inlineStr">
        <is>
          <t>6</t>
        </is>
      </c>
      <c r="C10" s="23"/>
      <c r="D10" s="23"/>
      <c r="E10" s="23"/>
      <c r="F10" s="79" t="inlineStr">
        <is>
          <t>六、科学技术支出</t>
        </is>
      </c>
      <c r="G10" s="70" t="inlineStr">
        <is>
          <t>38</t>
        </is>
      </c>
      <c r="H10" s="19" t="inlineStr">
        <is>
          <t>0</t>
        </is>
      </c>
      <c r="I10" s="19" t="inlineStr">
        <is>
          <t>0</t>
        </is>
      </c>
      <c r="J10" s="19" t="inlineStr">
        <is>
          <t>0</t>
        </is>
      </c>
      <c r="K10" s="19" t="inlineStr">
        <is>
          <t>0</t>
        </is>
      </c>
      <c r="L10" s="17"/>
      <c r="M10" s="17"/>
      <c r="N10" s="17"/>
      <c r="O10" s="17"/>
      <c r="P10" s="17"/>
      <c r="Q10" s="17"/>
      <c r="R10" s="17"/>
      <c r="S10" s="20"/>
      <c r="T10" s="80"/>
      <c r="U10" s="70" t="inlineStr">
        <is>
          <t>64</t>
        </is>
      </c>
      <c r="V10" s="23"/>
      <c r="W10" s="23"/>
      <c r="X10" s="23"/>
      <c r="Y10" s="23"/>
      <c r="Z10" s="23"/>
      <c r="AA10" s="23"/>
      <c r="AB10" s="23"/>
      <c r="AC10" s="23"/>
      <c r="AD10" s="23"/>
      <c r="AE10" s="23"/>
      <c r="AF10" s="23"/>
      <c r="AG10" s="24"/>
    </row>
    <row r="11" customHeight="1" ht="15.0">
      <c r="A11" s="79"/>
      <c r="B11" s="70" t="inlineStr">
        <is>
          <t>7</t>
        </is>
      </c>
      <c r="C11" s="23"/>
      <c r="D11" s="23"/>
      <c r="E11" s="23"/>
      <c r="F11" s="79" t="inlineStr">
        <is>
          <t>七、文化旅游体育与传媒支出</t>
        </is>
      </c>
      <c r="G11" s="70" t="inlineStr">
        <is>
          <t>39</t>
        </is>
      </c>
      <c r="H11" s="19" t="inlineStr">
        <is>
          <t>0</t>
        </is>
      </c>
      <c r="I11" s="19" t="inlineStr">
        <is>
          <t>0</t>
        </is>
      </c>
      <c r="J11" s="19" t="inlineStr">
        <is>
          <t>0</t>
        </is>
      </c>
      <c r="K11" s="19" t="inlineStr">
        <is>
          <t>0</t>
        </is>
      </c>
      <c r="L11" s="17"/>
      <c r="M11" s="17"/>
      <c r="N11" s="17"/>
      <c r="O11" s="17"/>
      <c r="P11" s="17"/>
      <c r="Q11" s="17"/>
      <c r="R11" s="17"/>
      <c r="S11" s="20"/>
      <c r="T11" s="80"/>
      <c r="U11" s="70" t="inlineStr">
        <is>
          <t>65</t>
        </is>
      </c>
      <c r="V11" s="23"/>
      <c r="W11" s="23"/>
      <c r="X11" s="23"/>
      <c r="Y11" s="23"/>
      <c r="Z11" s="23"/>
      <c r="AA11" s="23"/>
      <c r="AB11" s="23"/>
      <c r="AC11" s="23"/>
      <c r="AD11" s="23"/>
      <c r="AE11" s="23"/>
      <c r="AF11" s="23"/>
      <c r="AG11" s="24"/>
    </row>
    <row r="12" customHeight="1" ht="15.0">
      <c r="A12" s="79"/>
      <c r="B12" s="70" t="inlineStr">
        <is>
          <t>8</t>
        </is>
      </c>
      <c r="C12" s="23"/>
      <c r="D12" s="23"/>
      <c r="E12" s="23"/>
      <c r="F12" s="79" t="inlineStr">
        <is>
          <t>八、社会保障和就业支出</t>
        </is>
      </c>
      <c r="G12" s="70" t="inlineStr">
        <is>
          <t>40</t>
        </is>
      </c>
      <c r="H12" s="17" t="n">
        <v>9813259.32</v>
      </c>
      <c r="I12" s="17" t="n">
        <v>9813259.32</v>
      </c>
      <c r="J12" s="19" t="inlineStr">
        <is>
          <t>0</t>
        </is>
      </c>
      <c r="K12" s="19" t="inlineStr">
        <is>
          <t>0</t>
        </is>
      </c>
      <c r="L12" s="17" t="n">
        <v>9813259.32</v>
      </c>
      <c r="M12" s="17" t="n">
        <v>9813259.32</v>
      </c>
      <c r="N12" s="17"/>
      <c r="O12" s="17"/>
      <c r="P12" s="17" t="n">
        <v>9813259.32</v>
      </c>
      <c r="Q12" s="17" t="n">
        <v>9813259.32</v>
      </c>
      <c r="R12" s="17"/>
      <c r="S12" s="20"/>
      <c r="T12" s="80"/>
      <c r="U12" s="70" t="inlineStr">
        <is>
          <t>66</t>
        </is>
      </c>
      <c r="V12" s="23"/>
      <c r="W12" s="23"/>
      <c r="X12" s="23"/>
      <c r="Y12" s="23"/>
      <c r="Z12" s="23"/>
      <c r="AA12" s="23"/>
      <c r="AB12" s="23"/>
      <c r="AC12" s="23"/>
      <c r="AD12" s="23"/>
      <c r="AE12" s="23"/>
      <c r="AF12" s="23"/>
      <c r="AG12" s="24"/>
    </row>
    <row r="13" customHeight="1" ht="15.0">
      <c r="A13" s="79"/>
      <c r="B13" s="70" t="inlineStr">
        <is>
          <t>9</t>
        </is>
      </c>
      <c r="C13" s="23"/>
      <c r="D13" s="23"/>
      <c r="E13" s="23"/>
      <c r="F13" s="79" t="inlineStr">
        <is>
          <t>九、卫生健康支出</t>
        </is>
      </c>
      <c r="G13" s="70" t="inlineStr">
        <is>
          <t>41</t>
        </is>
      </c>
      <c r="H13" s="17" t="n">
        <v>775152.07</v>
      </c>
      <c r="I13" s="17" t="n">
        <v>775152.07</v>
      </c>
      <c r="J13" s="19" t="inlineStr">
        <is>
          <t>0</t>
        </is>
      </c>
      <c r="K13" s="19" t="inlineStr">
        <is>
          <t>0</t>
        </is>
      </c>
      <c r="L13" s="17" t="n">
        <v>775152.07</v>
      </c>
      <c r="M13" s="17" t="n">
        <v>775152.07</v>
      </c>
      <c r="N13" s="17"/>
      <c r="O13" s="17"/>
      <c r="P13" s="17" t="n">
        <v>775152.07</v>
      </c>
      <c r="Q13" s="17" t="n">
        <v>775152.07</v>
      </c>
      <c r="R13" s="17"/>
      <c r="S13" s="20"/>
      <c r="T13" s="77"/>
      <c r="U13" s="70" t="inlineStr">
        <is>
          <t>67</t>
        </is>
      </c>
      <c r="V13" s="23"/>
      <c r="W13" s="23"/>
      <c r="X13" s="23"/>
      <c r="Y13" s="23"/>
      <c r="Z13" s="23"/>
      <c r="AA13" s="23"/>
      <c r="AB13" s="23"/>
      <c r="AC13" s="23"/>
      <c r="AD13" s="23"/>
      <c r="AE13" s="23"/>
      <c r="AF13" s="23"/>
      <c r="AG13" s="24"/>
    </row>
    <row r="14" customHeight="1" ht="15.0">
      <c r="A14" s="79"/>
      <c r="B14" s="70" t="inlineStr">
        <is>
          <t>10</t>
        </is>
      </c>
      <c r="C14" s="23"/>
      <c r="D14" s="23"/>
      <c r="E14" s="23"/>
      <c r="F14" s="79" t="inlineStr">
        <is>
          <t>十、节能环保支出</t>
        </is>
      </c>
      <c r="G14" s="70" t="inlineStr">
        <is>
          <t>42</t>
        </is>
      </c>
      <c r="H14" s="19" t="inlineStr">
        <is>
          <t>0</t>
        </is>
      </c>
      <c r="I14" s="19" t="inlineStr">
        <is>
          <t>0</t>
        </is>
      </c>
      <c r="J14" s="19" t="inlineStr">
        <is>
          <t>0</t>
        </is>
      </c>
      <c r="K14" s="19" t="inlineStr">
        <is>
          <t>0</t>
        </is>
      </c>
      <c r="L14" s="17"/>
      <c r="M14" s="17"/>
      <c r="N14" s="17"/>
      <c r="O14" s="17"/>
      <c r="P14" s="17"/>
      <c r="Q14" s="17"/>
      <c r="R14" s="17"/>
      <c r="S14" s="20"/>
      <c r="T14" s="80"/>
      <c r="U14" s="70" t="inlineStr">
        <is>
          <t>68</t>
        </is>
      </c>
      <c r="V14" s="23"/>
      <c r="W14" s="23"/>
      <c r="X14" s="23"/>
      <c r="Y14" s="23"/>
      <c r="Z14" s="23"/>
      <c r="AA14" s="23"/>
      <c r="AB14" s="23"/>
      <c r="AC14" s="23"/>
      <c r="AD14" s="23"/>
      <c r="AE14" s="23"/>
      <c r="AF14" s="23"/>
      <c r="AG14" s="24"/>
    </row>
    <row r="15" customHeight="1" ht="15.0">
      <c r="A15" s="79"/>
      <c r="B15" s="70" t="inlineStr">
        <is>
          <t>11</t>
        </is>
      </c>
      <c r="C15" s="23"/>
      <c r="D15" s="23"/>
      <c r="E15" s="23"/>
      <c r="F15" s="79" t="inlineStr">
        <is>
          <t>十一、城乡社区支出</t>
        </is>
      </c>
      <c r="G15" s="70" t="inlineStr">
        <is>
          <t>43</t>
        </is>
      </c>
      <c r="H15" s="17" t="n">
        <v>7.43645715E7</v>
      </c>
      <c r="I15" s="17" t="n">
        <v>7.43645715E7</v>
      </c>
      <c r="J15" s="19" t="inlineStr">
        <is>
          <t>0</t>
        </is>
      </c>
      <c r="K15" s="19" t="inlineStr">
        <is>
          <t>0</t>
        </is>
      </c>
      <c r="L15" s="17" t="n">
        <v>9.752259701E7</v>
      </c>
      <c r="M15" s="17" t="n">
        <v>9.445600137E7</v>
      </c>
      <c r="N15" s="17" t="n">
        <v>3066595.64</v>
      </c>
      <c r="O15" s="17"/>
      <c r="P15" s="17" t="n">
        <v>9.752259701E7</v>
      </c>
      <c r="Q15" s="17" t="n">
        <v>9.445600137E7</v>
      </c>
      <c r="R15" s="17" t="n">
        <v>3066595.64</v>
      </c>
      <c r="S15" s="20"/>
      <c r="T15" s="77" t="inlineStr">
        <is>
          <t>经济分类支出合计</t>
        </is>
      </c>
      <c r="U15" s="70" t="inlineStr">
        <is>
          <t>69</t>
        </is>
      </c>
      <c r="V15" s="21" t="inlineStr">
        <is>
          <t>—</t>
        </is>
      </c>
      <c r="W15" s="21" t="inlineStr">
        <is>
          <t>—</t>
        </is>
      </c>
      <c r="X15" s="21" t="inlineStr">
        <is>
          <t>—</t>
        </is>
      </c>
      <c r="Y15" s="21" t="inlineStr">
        <is>
          <t>—</t>
        </is>
      </c>
      <c r="Z15" s="21" t="inlineStr">
        <is>
          <t>—</t>
        </is>
      </c>
      <c r="AA15" s="21" t="inlineStr">
        <is>
          <t>—</t>
        </is>
      </c>
      <c r="AB15" s="21" t="inlineStr">
        <is>
          <t>—</t>
        </is>
      </c>
      <c r="AC15" s="21" t="inlineStr">
        <is>
          <t>—</t>
        </is>
      </c>
      <c r="AD15" s="17" t="n">
        <v>1.1174430764E8</v>
      </c>
      <c r="AE15" s="17" t="n">
        <v>1.08677712E8</v>
      </c>
      <c r="AF15" s="17" t="n">
        <v>3066595.64</v>
      </c>
      <c r="AG15" s="20"/>
    </row>
    <row r="16" customHeight="1" ht="15.0">
      <c r="A16" s="79"/>
      <c r="B16" s="70" t="inlineStr">
        <is>
          <t>12</t>
        </is>
      </c>
      <c r="C16" s="23"/>
      <c r="D16" s="23"/>
      <c r="E16" s="23"/>
      <c r="F16" s="79" t="inlineStr">
        <is>
          <t>十二、农林水支出</t>
        </is>
      </c>
      <c r="G16" s="70" t="inlineStr">
        <is>
          <t>44</t>
        </is>
      </c>
      <c r="H16" s="19" t="inlineStr">
        <is>
          <t>0</t>
        </is>
      </c>
      <c r="I16" s="19" t="inlineStr">
        <is>
          <t>0</t>
        </is>
      </c>
      <c r="J16" s="19" t="inlineStr">
        <is>
          <t>0</t>
        </is>
      </c>
      <c r="K16" s="19" t="inlineStr">
        <is>
          <t>0</t>
        </is>
      </c>
      <c r="L16" s="17"/>
      <c r="M16" s="17"/>
      <c r="N16" s="17"/>
      <c r="O16" s="17"/>
      <c r="P16" s="17"/>
      <c r="Q16" s="17"/>
      <c r="R16" s="17"/>
      <c r="S16" s="20"/>
      <c r="T16" s="80" t="inlineStr">
        <is>
          <t>一、工资福利支出</t>
        </is>
      </c>
      <c r="U16" s="70" t="inlineStr">
        <is>
          <t>70</t>
        </is>
      </c>
      <c r="V16" s="21" t="inlineStr">
        <is>
          <t>—</t>
        </is>
      </c>
      <c r="W16" s="21" t="inlineStr">
        <is>
          <t>—</t>
        </is>
      </c>
      <c r="X16" s="21" t="inlineStr">
        <is>
          <t>—</t>
        </is>
      </c>
      <c r="Y16" s="21" t="inlineStr">
        <is>
          <t>—</t>
        </is>
      </c>
      <c r="Z16" s="21" t="inlineStr">
        <is>
          <t>—</t>
        </is>
      </c>
      <c r="AA16" s="21" t="inlineStr">
        <is>
          <t>—</t>
        </is>
      </c>
      <c r="AB16" s="21" t="inlineStr">
        <is>
          <t>—</t>
        </is>
      </c>
      <c r="AC16" s="21" t="inlineStr">
        <is>
          <t>—</t>
        </is>
      </c>
      <c r="AD16" s="17" t="n">
        <v>3.66139835E7</v>
      </c>
      <c r="AE16" s="17" t="n">
        <v>3.66139835E7</v>
      </c>
      <c r="AF16" s="19" t="inlineStr">
        <is>
          <t>0</t>
        </is>
      </c>
      <c r="AG16" s="20"/>
    </row>
    <row r="17" customHeight="1" ht="15.0">
      <c r="A17" s="79"/>
      <c r="B17" s="70" t="inlineStr">
        <is>
          <t>13</t>
        </is>
      </c>
      <c r="C17" s="23"/>
      <c r="D17" s="23"/>
      <c r="E17" s="23"/>
      <c r="F17" s="79" t="inlineStr">
        <is>
          <t>十三、交通运输支出</t>
        </is>
      </c>
      <c r="G17" s="70" t="inlineStr">
        <is>
          <t>45</t>
        </is>
      </c>
      <c r="H17" s="19" t="inlineStr">
        <is>
          <t>0</t>
        </is>
      </c>
      <c r="I17" s="19" t="inlineStr">
        <is>
          <t>0</t>
        </is>
      </c>
      <c r="J17" s="19" t="inlineStr">
        <is>
          <t>0</t>
        </is>
      </c>
      <c r="K17" s="19" t="inlineStr">
        <is>
          <t>0</t>
        </is>
      </c>
      <c r="L17" s="17"/>
      <c r="M17" s="17"/>
      <c r="N17" s="17"/>
      <c r="O17" s="17"/>
      <c r="P17" s="17"/>
      <c r="Q17" s="17"/>
      <c r="R17" s="17"/>
      <c r="S17" s="20"/>
      <c r="T17" s="80" t="inlineStr">
        <is>
          <t>二、商品和服务支出</t>
        </is>
      </c>
      <c r="U17" s="70" t="inlineStr">
        <is>
          <t>71</t>
        </is>
      </c>
      <c r="V17" s="21" t="inlineStr">
        <is>
          <t>—</t>
        </is>
      </c>
      <c r="W17" s="21" t="inlineStr">
        <is>
          <t>—</t>
        </is>
      </c>
      <c r="X17" s="21" t="inlineStr">
        <is>
          <t>—</t>
        </is>
      </c>
      <c r="Y17" s="21" t="inlineStr">
        <is>
          <t>—</t>
        </is>
      </c>
      <c r="Z17" s="21" t="inlineStr">
        <is>
          <t>—</t>
        </is>
      </c>
      <c r="AA17" s="21" t="inlineStr">
        <is>
          <t>—</t>
        </is>
      </c>
      <c r="AB17" s="21" t="inlineStr">
        <is>
          <t>—</t>
        </is>
      </c>
      <c r="AC17" s="21" t="inlineStr">
        <is>
          <t>—</t>
        </is>
      </c>
      <c r="AD17" s="17" t="n">
        <v>6.695130769E7</v>
      </c>
      <c r="AE17" s="17" t="n">
        <v>6.388471205E7</v>
      </c>
      <c r="AF17" s="17" t="n">
        <v>3066595.64</v>
      </c>
      <c r="AG17" s="20"/>
    </row>
    <row r="18" customHeight="1" ht="15.0">
      <c r="A18" s="79"/>
      <c r="B18" s="70" t="inlineStr">
        <is>
          <t>14</t>
        </is>
      </c>
      <c r="C18" s="23"/>
      <c r="D18" s="23"/>
      <c r="E18" s="23"/>
      <c r="F18" s="79" t="inlineStr">
        <is>
          <t>十四、资源勘探工业信息等支出</t>
        </is>
      </c>
      <c r="G18" s="70" t="inlineStr">
        <is>
          <t>46</t>
        </is>
      </c>
      <c r="H18" s="19" t="inlineStr">
        <is>
          <t>0</t>
        </is>
      </c>
      <c r="I18" s="19" t="inlineStr">
        <is>
          <t>0</t>
        </is>
      </c>
      <c r="J18" s="19" t="inlineStr">
        <is>
          <t>0</t>
        </is>
      </c>
      <c r="K18" s="19" t="inlineStr">
        <is>
          <t>0</t>
        </is>
      </c>
      <c r="L18" s="17"/>
      <c r="M18" s="17"/>
      <c r="N18" s="17"/>
      <c r="O18" s="17"/>
      <c r="P18" s="17"/>
      <c r="Q18" s="17"/>
      <c r="R18" s="17"/>
      <c r="S18" s="20"/>
      <c r="T18" s="80" t="inlineStr">
        <is>
          <t>三、对个人和家庭的补助</t>
        </is>
      </c>
      <c r="U18" s="70" t="inlineStr">
        <is>
          <t>72</t>
        </is>
      </c>
      <c r="V18" s="21" t="inlineStr">
        <is>
          <t>—</t>
        </is>
      </c>
      <c r="W18" s="21" t="inlineStr">
        <is>
          <t>—</t>
        </is>
      </c>
      <c r="X18" s="21" t="inlineStr">
        <is>
          <t>—</t>
        </is>
      </c>
      <c r="Y18" s="21" t="inlineStr">
        <is>
          <t>—</t>
        </is>
      </c>
      <c r="Z18" s="21" t="inlineStr">
        <is>
          <t>—</t>
        </is>
      </c>
      <c r="AA18" s="21" t="inlineStr">
        <is>
          <t>—</t>
        </is>
      </c>
      <c r="AB18" s="21" t="inlineStr">
        <is>
          <t>—</t>
        </is>
      </c>
      <c r="AC18" s="21" t="inlineStr">
        <is>
          <t>—</t>
        </is>
      </c>
      <c r="AD18" s="17" t="n">
        <v>7759016.45</v>
      </c>
      <c r="AE18" s="17" t="n">
        <v>7759016.45</v>
      </c>
      <c r="AF18" s="19" t="inlineStr">
        <is>
          <t>0</t>
        </is>
      </c>
      <c r="AG18" s="20"/>
    </row>
    <row r="19" customHeight="1" ht="15.0">
      <c r="A19" s="79"/>
      <c r="B19" s="70" t="inlineStr">
        <is>
          <t>15</t>
        </is>
      </c>
      <c r="C19" s="23"/>
      <c r="D19" s="23"/>
      <c r="E19" s="23"/>
      <c r="F19" s="79" t="inlineStr">
        <is>
          <t>十五、商业服务业等支出</t>
        </is>
      </c>
      <c r="G19" s="70" t="inlineStr">
        <is>
          <t>47</t>
        </is>
      </c>
      <c r="H19" s="19" t="inlineStr">
        <is>
          <t>0</t>
        </is>
      </c>
      <c r="I19" s="19" t="inlineStr">
        <is>
          <t>0</t>
        </is>
      </c>
      <c r="J19" s="19" t="inlineStr">
        <is>
          <t>0</t>
        </is>
      </c>
      <c r="K19" s="19" t="inlineStr">
        <is>
          <t>0</t>
        </is>
      </c>
      <c r="L19" s="17"/>
      <c r="M19" s="17"/>
      <c r="N19" s="17"/>
      <c r="O19" s="17"/>
      <c r="P19" s="17"/>
      <c r="Q19" s="17"/>
      <c r="R19" s="17"/>
      <c r="S19" s="20"/>
      <c r="T19" s="80" t="inlineStr">
        <is>
          <t>四、债务利息及费用支出</t>
        </is>
      </c>
      <c r="U19" s="70" t="inlineStr">
        <is>
          <t>73</t>
        </is>
      </c>
      <c r="V19" s="21" t="inlineStr">
        <is>
          <t>—</t>
        </is>
      </c>
      <c r="W19" s="21" t="inlineStr">
        <is>
          <t>—</t>
        </is>
      </c>
      <c r="X19" s="21" t="inlineStr">
        <is>
          <t>—</t>
        </is>
      </c>
      <c r="Y19" s="21" t="inlineStr">
        <is>
          <t>—</t>
        </is>
      </c>
      <c r="Z19" s="21" t="inlineStr">
        <is>
          <t>—</t>
        </is>
      </c>
      <c r="AA19" s="21" t="inlineStr">
        <is>
          <t>—</t>
        </is>
      </c>
      <c r="AB19" s="21" t="inlineStr">
        <is>
          <t>—</t>
        </is>
      </c>
      <c r="AC19" s="21" t="inlineStr">
        <is>
          <t>—</t>
        </is>
      </c>
      <c r="AD19" s="19" t="inlineStr">
        <is>
          <t>0</t>
        </is>
      </c>
      <c r="AE19" s="19" t="inlineStr">
        <is>
          <t>0</t>
        </is>
      </c>
      <c r="AF19" s="19" t="inlineStr">
        <is>
          <t>0</t>
        </is>
      </c>
      <c r="AG19" s="20"/>
    </row>
    <row r="20" customHeight="1" ht="15.0">
      <c r="A20" s="79"/>
      <c r="B20" s="70" t="inlineStr">
        <is>
          <t>16</t>
        </is>
      </c>
      <c r="C20" s="23"/>
      <c r="D20" s="23"/>
      <c r="E20" s="23"/>
      <c r="F20" s="79" t="inlineStr">
        <is>
          <t>十六、金融支出</t>
        </is>
      </c>
      <c r="G20" s="70" t="inlineStr">
        <is>
          <t>48</t>
        </is>
      </c>
      <c r="H20" s="19" t="inlineStr">
        <is>
          <t>0</t>
        </is>
      </c>
      <c r="I20" s="19" t="inlineStr">
        <is>
          <t>0</t>
        </is>
      </c>
      <c r="J20" s="19" t="inlineStr">
        <is>
          <t>0</t>
        </is>
      </c>
      <c r="K20" s="19" t="inlineStr">
        <is>
          <t>0</t>
        </is>
      </c>
      <c r="L20" s="17"/>
      <c r="M20" s="17"/>
      <c r="N20" s="17"/>
      <c r="O20" s="17"/>
      <c r="P20" s="17"/>
      <c r="Q20" s="17"/>
      <c r="R20" s="17"/>
      <c r="S20" s="20"/>
      <c r="T20" s="80" t="inlineStr">
        <is>
          <t>五、资本性支出（基本建设）</t>
        </is>
      </c>
      <c r="U20" s="70" t="inlineStr">
        <is>
          <t>74</t>
        </is>
      </c>
      <c r="V20" s="21" t="inlineStr">
        <is>
          <t>—</t>
        </is>
      </c>
      <c r="W20" s="21" t="inlineStr">
        <is>
          <t>—</t>
        </is>
      </c>
      <c r="X20" s="21" t="inlineStr">
        <is>
          <t>—</t>
        </is>
      </c>
      <c r="Y20" s="21" t="inlineStr">
        <is>
          <t>—</t>
        </is>
      </c>
      <c r="Z20" s="21" t="inlineStr">
        <is>
          <t>—</t>
        </is>
      </c>
      <c r="AA20" s="21" t="inlineStr">
        <is>
          <t>—</t>
        </is>
      </c>
      <c r="AB20" s="21" t="inlineStr">
        <is>
          <t>—</t>
        </is>
      </c>
      <c r="AC20" s="21" t="inlineStr">
        <is>
          <t>—</t>
        </is>
      </c>
      <c r="AD20" s="17" t="n">
        <v>420000.0</v>
      </c>
      <c r="AE20" s="17" t="n">
        <v>420000.0</v>
      </c>
      <c r="AF20" s="17"/>
      <c r="AG20" s="25" t="inlineStr">
        <is>
          <t>0</t>
        </is>
      </c>
    </row>
    <row r="21" customHeight="1" ht="15.0">
      <c r="A21" s="79"/>
      <c r="B21" s="70" t="inlineStr">
        <is>
          <t>17</t>
        </is>
      </c>
      <c r="C21" s="23"/>
      <c r="D21" s="23"/>
      <c r="E21" s="23"/>
      <c r="F21" s="79" t="inlineStr">
        <is>
          <t>十七、援助其他地区支出</t>
        </is>
      </c>
      <c r="G21" s="70" t="inlineStr">
        <is>
          <t>49</t>
        </is>
      </c>
      <c r="H21" s="19" t="inlineStr">
        <is>
          <t>0</t>
        </is>
      </c>
      <c r="I21" s="19" t="inlineStr">
        <is>
          <t>0</t>
        </is>
      </c>
      <c r="J21" s="19" t="inlineStr">
        <is>
          <t>0</t>
        </is>
      </c>
      <c r="K21" s="19" t="inlineStr">
        <is>
          <t>0</t>
        </is>
      </c>
      <c r="L21" s="17"/>
      <c r="M21" s="17"/>
      <c r="N21" s="17"/>
      <c r="O21" s="17"/>
      <c r="P21" s="17"/>
      <c r="Q21" s="17"/>
      <c r="R21" s="17"/>
      <c r="S21" s="20"/>
      <c r="T21" s="80" t="inlineStr">
        <is>
          <t>六、资本性支出</t>
        </is>
      </c>
      <c r="U21" s="70" t="inlineStr">
        <is>
          <t>75</t>
        </is>
      </c>
      <c r="V21" s="21" t="inlineStr">
        <is>
          <t>—</t>
        </is>
      </c>
      <c r="W21" s="21" t="inlineStr">
        <is>
          <t>—</t>
        </is>
      </c>
      <c r="X21" s="21" t="inlineStr">
        <is>
          <t>—</t>
        </is>
      </c>
      <c r="Y21" s="21" t="inlineStr">
        <is>
          <t>—</t>
        </is>
      </c>
      <c r="Z21" s="21" t="inlineStr">
        <is>
          <t>—</t>
        </is>
      </c>
      <c r="AA21" s="21" t="inlineStr">
        <is>
          <t>—</t>
        </is>
      </c>
      <c r="AB21" s="21" t="inlineStr">
        <is>
          <t>—</t>
        </is>
      </c>
      <c r="AC21" s="21" t="inlineStr">
        <is>
          <t>—</t>
        </is>
      </c>
      <c r="AD21" s="19" t="inlineStr">
        <is>
          <t>0</t>
        </is>
      </c>
      <c r="AE21" s="19" t="inlineStr">
        <is>
          <t>0</t>
        </is>
      </c>
      <c r="AF21" s="19" t="inlineStr">
        <is>
          <t>0</t>
        </is>
      </c>
      <c r="AG21" s="20"/>
    </row>
    <row r="22" customHeight="1" ht="15.0">
      <c r="A22" s="79"/>
      <c r="B22" s="70" t="inlineStr">
        <is>
          <t>18</t>
        </is>
      </c>
      <c r="C22" s="23"/>
      <c r="D22" s="23"/>
      <c r="E22" s="23"/>
      <c r="F22" s="79" t="inlineStr">
        <is>
          <t>十八、自然资源海洋气象等支出</t>
        </is>
      </c>
      <c r="G22" s="70" t="inlineStr">
        <is>
          <t>50</t>
        </is>
      </c>
      <c r="H22" s="19" t="inlineStr">
        <is>
          <t>0</t>
        </is>
      </c>
      <c r="I22" s="19" t="inlineStr">
        <is>
          <t>0</t>
        </is>
      </c>
      <c r="J22" s="19" t="inlineStr">
        <is>
          <t>0</t>
        </is>
      </c>
      <c r="K22" s="19" t="inlineStr">
        <is>
          <t>0</t>
        </is>
      </c>
      <c r="L22" s="17"/>
      <c r="M22" s="17"/>
      <c r="N22" s="17"/>
      <c r="O22" s="17"/>
      <c r="P22" s="17"/>
      <c r="Q22" s="17"/>
      <c r="R22" s="17"/>
      <c r="S22" s="20"/>
      <c r="T22" s="80" t="inlineStr">
        <is>
          <t>七、对企业补助（基本建设）</t>
        </is>
      </c>
      <c r="U22" s="70" t="inlineStr">
        <is>
          <t>76</t>
        </is>
      </c>
      <c r="V22" s="21" t="inlineStr">
        <is>
          <t>—</t>
        </is>
      </c>
      <c r="W22" s="21" t="inlineStr">
        <is>
          <t>—</t>
        </is>
      </c>
      <c r="X22" s="21" t="inlineStr">
        <is>
          <t>—</t>
        </is>
      </c>
      <c r="Y22" s="21" t="inlineStr">
        <is>
          <t>—</t>
        </is>
      </c>
      <c r="Z22" s="21" t="inlineStr">
        <is>
          <t>—</t>
        </is>
      </c>
      <c r="AA22" s="21" t="inlineStr">
        <is>
          <t>—</t>
        </is>
      </c>
      <c r="AB22" s="21" t="inlineStr">
        <is>
          <t>—</t>
        </is>
      </c>
      <c r="AC22" s="21" t="inlineStr">
        <is>
          <t>—</t>
        </is>
      </c>
      <c r="AD22" s="19" t="inlineStr">
        <is>
          <t>0</t>
        </is>
      </c>
      <c r="AE22" s="19" t="inlineStr">
        <is>
          <t>0</t>
        </is>
      </c>
      <c r="AF22" s="17"/>
      <c r="AG22" s="25" t="inlineStr">
        <is>
          <t>0</t>
        </is>
      </c>
    </row>
    <row r="23" customHeight="1" ht="15.0">
      <c r="A23" s="79"/>
      <c r="B23" s="70" t="inlineStr">
        <is>
          <t>19</t>
        </is>
      </c>
      <c r="C23" s="23"/>
      <c r="D23" s="23"/>
      <c r="E23" s="23"/>
      <c r="F23" s="79" t="inlineStr">
        <is>
          <t>十九、住房保障支出</t>
        </is>
      </c>
      <c r="G23" s="70" t="inlineStr">
        <is>
          <t>51</t>
        </is>
      </c>
      <c r="H23" s="17" t="n">
        <v>3706824.48</v>
      </c>
      <c r="I23" s="17" t="n">
        <v>3706824.48</v>
      </c>
      <c r="J23" s="19" t="inlineStr">
        <is>
          <t>0</t>
        </is>
      </c>
      <c r="K23" s="19" t="inlineStr">
        <is>
          <t>0</t>
        </is>
      </c>
      <c r="L23" s="17" t="n">
        <v>3633299.24</v>
      </c>
      <c r="M23" s="17" t="n">
        <v>3633299.24</v>
      </c>
      <c r="N23" s="17"/>
      <c r="O23" s="17"/>
      <c r="P23" s="17" t="n">
        <v>3633299.24</v>
      </c>
      <c r="Q23" s="17" t="n">
        <v>3633299.24</v>
      </c>
      <c r="R23" s="17"/>
      <c r="S23" s="20"/>
      <c r="T23" s="80" t="inlineStr">
        <is>
          <t>八、对企业补助</t>
        </is>
      </c>
      <c r="U23" s="70" t="inlineStr">
        <is>
          <t>77</t>
        </is>
      </c>
      <c r="V23" s="21" t="inlineStr">
        <is>
          <t>—</t>
        </is>
      </c>
      <c r="W23" s="21" t="inlineStr">
        <is>
          <t>—</t>
        </is>
      </c>
      <c r="X23" s="21" t="inlineStr">
        <is>
          <t>—</t>
        </is>
      </c>
      <c r="Y23" s="21" t="inlineStr">
        <is>
          <t>—</t>
        </is>
      </c>
      <c r="Z23" s="21" t="inlineStr">
        <is>
          <t>—</t>
        </is>
      </c>
      <c r="AA23" s="21" t="inlineStr">
        <is>
          <t>—</t>
        </is>
      </c>
      <c r="AB23" s="21" t="inlineStr">
        <is>
          <t>—</t>
        </is>
      </c>
      <c r="AC23" s="21" t="inlineStr">
        <is>
          <t>—</t>
        </is>
      </c>
      <c r="AD23" s="19" t="inlineStr">
        <is>
          <t>0</t>
        </is>
      </c>
      <c r="AE23" s="19" t="inlineStr">
        <is>
          <t>0</t>
        </is>
      </c>
      <c r="AF23" s="19" t="inlineStr">
        <is>
          <t>0</t>
        </is>
      </c>
      <c r="AG23" s="20"/>
    </row>
    <row r="24" customHeight="1" ht="15.0">
      <c r="A24" s="79"/>
      <c r="B24" s="70" t="inlineStr">
        <is>
          <t>20</t>
        </is>
      </c>
      <c r="C24" s="23"/>
      <c r="D24" s="23"/>
      <c r="E24" s="23"/>
      <c r="F24" s="79" t="inlineStr">
        <is>
          <t>二十、粮油物资储备支出</t>
        </is>
      </c>
      <c r="G24" s="70" t="inlineStr">
        <is>
          <t>52</t>
        </is>
      </c>
      <c r="H24" s="19" t="inlineStr">
        <is>
          <t>0</t>
        </is>
      </c>
      <c r="I24" s="19" t="inlineStr">
        <is>
          <t>0</t>
        </is>
      </c>
      <c r="J24" s="19" t="inlineStr">
        <is>
          <t>0</t>
        </is>
      </c>
      <c r="K24" s="19" t="inlineStr">
        <is>
          <t>0</t>
        </is>
      </c>
      <c r="L24" s="17"/>
      <c r="M24" s="17"/>
      <c r="N24" s="17"/>
      <c r="O24" s="17"/>
      <c r="P24" s="17"/>
      <c r="Q24" s="17"/>
      <c r="R24" s="17"/>
      <c r="S24" s="20"/>
      <c r="T24" s="80" t="inlineStr">
        <is>
          <t>九、对社会保障基金补助</t>
        </is>
      </c>
      <c r="U24" s="70" t="inlineStr">
        <is>
          <t>78</t>
        </is>
      </c>
      <c r="V24" s="81" t="inlineStr">
        <is>
          <t>—</t>
        </is>
      </c>
      <c r="W24" s="81" t="inlineStr">
        <is>
          <t>—</t>
        </is>
      </c>
      <c r="X24" s="81" t="inlineStr">
        <is>
          <t>—</t>
        </is>
      </c>
      <c r="Y24" s="81" t="inlineStr">
        <is>
          <t>—</t>
        </is>
      </c>
      <c r="Z24" s="81" t="inlineStr">
        <is>
          <t>—</t>
        </is>
      </c>
      <c r="AA24" s="81" t="inlineStr">
        <is>
          <t>—</t>
        </is>
      </c>
      <c r="AB24" s="81" t="inlineStr">
        <is>
          <t>—</t>
        </is>
      </c>
      <c r="AC24" s="81" t="inlineStr">
        <is>
          <t>—</t>
        </is>
      </c>
      <c r="AD24" s="19" t="inlineStr">
        <is>
          <t>0</t>
        </is>
      </c>
      <c r="AE24" s="19" t="inlineStr">
        <is>
          <t>0</t>
        </is>
      </c>
      <c r="AF24" s="19" t="inlineStr">
        <is>
          <t>0</t>
        </is>
      </c>
      <c r="AG24" s="20"/>
    </row>
    <row r="25" customHeight="1" ht="15.0">
      <c r="A25" s="79"/>
      <c r="B25" s="70" t="inlineStr">
        <is>
          <t>21</t>
        </is>
      </c>
      <c r="C25" s="23"/>
      <c r="D25" s="23"/>
      <c r="E25" s="23"/>
      <c r="F25" s="79" t="inlineStr">
        <is>
          <t>二十一、国有资本经营预算支出</t>
        </is>
      </c>
      <c r="G25" s="70" t="inlineStr">
        <is>
          <t>53</t>
        </is>
      </c>
      <c r="H25" s="19" t="inlineStr">
        <is>
          <t>0</t>
        </is>
      </c>
      <c r="I25" s="19" t="inlineStr">
        <is>
          <t>0</t>
        </is>
      </c>
      <c r="J25" s="19" t="inlineStr">
        <is>
          <t>0</t>
        </is>
      </c>
      <c r="K25" s="19" t="inlineStr">
        <is>
          <t>0</t>
        </is>
      </c>
      <c r="L25" s="17"/>
      <c r="M25" s="17"/>
      <c r="N25" s="17"/>
      <c r="O25" s="17"/>
      <c r="P25" s="17"/>
      <c r="Q25" s="17"/>
      <c r="R25" s="17"/>
      <c r="S25" s="20"/>
      <c r="T25" s="80" t="inlineStr">
        <is>
          <t>十、其他支出</t>
        </is>
      </c>
      <c r="U25" s="70" t="inlineStr">
        <is>
          <t>79</t>
        </is>
      </c>
      <c r="V25" s="81" t="inlineStr">
        <is>
          <t>—</t>
        </is>
      </c>
      <c r="W25" s="81" t="inlineStr">
        <is>
          <t>—</t>
        </is>
      </c>
      <c r="X25" s="81" t="inlineStr">
        <is>
          <t>—</t>
        </is>
      </c>
      <c r="Y25" s="81" t="inlineStr">
        <is>
          <t>—</t>
        </is>
      </c>
      <c r="Z25" s="81" t="inlineStr">
        <is>
          <t>—</t>
        </is>
      </c>
      <c r="AA25" s="81" t="inlineStr">
        <is>
          <t>—</t>
        </is>
      </c>
      <c r="AB25" s="81" t="inlineStr">
        <is>
          <t>—</t>
        </is>
      </c>
      <c r="AC25" s="81" t="inlineStr">
        <is>
          <t>—</t>
        </is>
      </c>
      <c r="AD25" s="19" t="inlineStr">
        <is>
          <t>0</t>
        </is>
      </c>
      <c r="AE25" s="19" t="inlineStr">
        <is>
          <t>0</t>
        </is>
      </c>
      <c r="AF25" s="19" t="inlineStr">
        <is>
          <t>0</t>
        </is>
      </c>
      <c r="AG25" s="20"/>
    </row>
    <row r="26" customHeight="1" ht="15.0">
      <c r="A26" s="79"/>
      <c r="B26" s="70" t="inlineStr">
        <is>
          <t>22</t>
        </is>
      </c>
      <c r="C26" s="23"/>
      <c r="D26" s="23"/>
      <c r="E26" s="23"/>
      <c r="F26" s="79" t="inlineStr">
        <is>
          <t>二十二、灾害防治及应急管理支出</t>
        </is>
      </c>
      <c r="G26" s="70" t="inlineStr">
        <is>
          <t>54</t>
        </is>
      </c>
      <c r="H26" s="19" t="inlineStr">
        <is>
          <t>0</t>
        </is>
      </c>
      <c r="I26" s="19" t="inlineStr">
        <is>
          <t>0</t>
        </is>
      </c>
      <c r="J26" s="19" t="inlineStr">
        <is>
          <t>0</t>
        </is>
      </c>
      <c r="K26" s="19" t="inlineStr">
        <is>
          <t>0</t>
        </is>
      </c>
      <c r="L26" s="17"/>
      <c r="M26" s="17"/>
      <c r="N26" s="17"/>
      <c r="O26" s="17"/>
      <c r="P26" s="17"/>
      <c r="Q26" s="17"/>
      <c r="R26" s="17"/>
      <c r="S26" s="20"/>
      <c r="T26" s="80"/>
      <c r="U26" s="70" t="inlineStr">
        <is>
          <t>80</t>
        </is>
      </c>
      <c r="V26" s="23"/>
      <c r="W26" s="23"/>
      <c r="X26" s="23"/>
      <c r="Y26" s="23"/>
      <c r="Z26" s="23"/>
      <c r="AA26" s="23"/>
      <c r="AB26" s="23"/>
      <c r="AC26" s="23"/>
      <c r="AD26" s="23"/>
      <c r="AE26" s="23"/>
      <c r="AF26" s="23"/>
      <c r="AG26" s="24"/>
    </row>
    <row r="27" customHeight="1" ht="15.0">
      <c r="A27" s="79"/>
      <c r="B27" s="70" t="inlineStr">
        <is>
          <t>23</t>
        </is>
      </c>
      <c r="C27" s="23"/>
      <c r="D27" s="23"/>
      <c r="E27" s="23"/>
      <c r="F27" s="79" t="inlineStr">
        <is>
          <t>二十三、其他支出</t>
        </is>
      </c>
      <c r="G27" s="70" t="inlineStr">
        <is>
          <t>55</t>
        </is>
      </c>
      <c r="H27" s="19" t="inlineStr">
        <is>
          <t>0</t>
        </is>
      </c>
      <c r="I27" s="19" t="inlineStr">
        <is>
          <t>0</t>
        </is>
      </c>
      <c r="J27" s="19" t="inlineStr">
        <is>
          <t>0</t>
        </is>
      </c>
      <c r="K27" s="19" t="inlineStr">
        <is>
          <t>0</t>
        </is>
      </c>
      <c r="L27" s="17"/>
      <c r="M27" s="17"/>
      <c r="N27" s="17"/>
      <c r="O27" s="17"/>
      <c r="P27" s="17"/>
      <c r="Q27" s="17"/>
      <c r="R27" s="17"/>
      <c r="S27" s="20"/>
      <c r="T27" s="80"/>
      <c r="U27" s="70" t="inlineStr">
        <is>
          <t>81</t>
        </is>
      </c>
      <c r="V27" s="23"/>
      <c r="W27" s="23"/>
      <c r="X27" s="23"/>
      <c r="Y27" s="23"/>
      <c r="Z27" s="23"/>
      <c r="AA27" s="23"/>
      <c r="AB27" s="23"/>
      <c r="AC27" s="23"/>
      <c r="AD27" s="23"/>
      <c r="AE27" s="23"/>
      <c r="AF27" s="23"/>
      <c r="AG27" s="24"/>
    </row>
    <row r="28" customHeight="1" ht="15.0">
      <c r="A28" s="79"/>
      <c r="B28" s="70" t="inlineStr">
        <is>
          <t>24</t>
        </is>
      </c>
      <c r="C28" s="23"/>
      <c r="D28" s="23"/>
      <c r="E28" s="23"/>
      <c r="F28" s="79" t="inlineStr">
        <is>
          <t>二十四、债务还本支出</t>
        </is>
      </c>
      <c r="G28" s="70" t="inlineStr">
        <is>
          <t>56</t>
        </is>
      </c>
      <c r="H28" s="19" t="inlineStr">
        <is>
          <t>0</t>
        </is>
      </c>
      <c r="I28" s="19" t="inlineStr">
        <is>
          <t>0</t>
        </is>
      </c>
      <c r="J28" s="19" t="inlineStr">
        <is>
          <t>0</t>
        </is>
      </c>
      <c r="K28" s="19" t="inlineStr">
        <is>
          <t>0</t>
        </is>
      </c>
      <c r="L28" s="17"/>
      <c r="M28" s="17"/>
      <c r="N28" s="17"/>
      <c r="O28" s="17"/>
      <c r="P28" s="17"/>
      <c r="Q28" s="17"/>
      <c r="R28" s="17"/>
      <c r="S28" s="20"/>
      <c r="T28" s="80"/>
      <c r="U28" s="70" t="inlineStr">
        <is>
          <t>82</t>
        </is>
      </c>
      <c r="V28" s="23"/>
      <c r="W28" s="23"/>
      <c r="X28" s="23"/>
      <c r="Y28" s="23"/>
      <c r="Z28" s="23"/>
      <c r="AA28" s="23"/>
      <c r="AB28" s="23"/>
      <c r="AC28" s="23"/>
      <c r="AD28" s="23"/>
      <c r="AE28" s="23"/>
      <c r="AF28" s="23"/>
      <c r="AG28" s="24"/>
    </row>
    <row r="29" customHeight="1" ht="15.0">
      <c r="A29" s="83"/>
      <c r="B29" s="70" t="inlineStr">
        <is>
          <t>25</t>
        </is>
      </c>
      <c r="C29" s="23"/>
      <c r="D29" s="23"/>
      <c r="E29" s="23"/>
      <c r="F29" s="79" t="inlineStr">
        <is>
          <t>二十五、债务付息支出</t>
        </is>
      </c>
      <c r="G29" s="70" t="inlineStr">
        <is>
          <t>57</t>
        </is>
      </c>
      <c r="H29" s="19" t="inlineStr">
        <is>
          <t>0</t>
        </is>
      </c>
      <c r="I29" s="19" t="inlineStr">
        <is>
          <t>0</t>
        </is>
      </c>
      <c r="J29" s="19" t="inlineStr">
        <is>
          <t>0</t>
        </is>
      </c>
      <c r="K29" s="19" t="inlineStr">
        <is>
          <t>0</t>
        </is>
      </c>
      <c r="L29" s="17"/>
      <c r="M29" s="17"/>
      <c r="N29" s="17"/>
      <c r="O29" s="17"/>
      <c r="P29" s="17"/>
      <c r="Q29" s="17"/>
      <c r="R29" s="17"/>
      <c r="S29" s="20"/>
      <c r="T29" s="77"/>
      <c r="U29" s="70" t="inlineStr">
        <is>
          <t>83</t>
        </is>
      </c>
      <c r="V29" s="23"/>
      <c r="W29" s="23"/>
      <c r="X29" s="23"/>
      <c r="Y29" s="23"/>
      <c r="Z29" s="23"/>
      <c r="AA29" s="23"/>
      <c r="AB29" s="23"/>
      <c r="AC29" s="23"/>
      <c r="AD29" s="23"/>
      <c r="AE29" s="23"/>
      <c r="AF29" s="23"/>
      <c r="AG29" s="24"/>
    </row>
    <row r="30" customHeight="1" ht="15.0">
      <c r="A30" s="70"/>
      <c r="B30" s="70" t="inlineStr">
        <is>
          <t>26</t>
        </is>
      </c>
      <c r="C30" s="23"/>
      <c r="D30" s="23"/>
      <c r="E30" s="23"/>
      <c r="F30" s="79" t="inlineStr">
        <is>
          <t>二十六、抗疫特别国债安排的支出</t>
        </is>
      </c>
      <c r="G30" s="70" t="inlineStr">
        <is>
          <t>58</t>
        </is>
      </c>
      <c r="H30" s="19" t="inlineStr">
        <is>
          <t>0</t>
        </is>
      </c>
      <c r="I30" s="19" t="inlineStr">
        <is>
          <t>0</t>
        </is>
      </c>
      <c r="J30" s="19" t="inlineStr">
        <is>
          <t>0</t>
        </is>
      </c>
      <c r="K30" s="17"/>
      <c r="L30" s="17"/>
      <c r="M30" s="17"/>
      <c r="N30" s="17"/>
      <c r="O30" s="17"/>
      <c r="P30" s="17"/>
      <c r="Q30" s="17"/>
      <c r="R30" s="17"/>
      <c r="S30" s="20"/>
      <c r="T30" s="77"/>
      <c r="U30" s="70" t="inlineStr">
        <is>
          <t>84</t>
        </is>
      </c>
      <c r="V30" s="23"/>
      <c r="W30" s="23"/>
      <c r="X30" s="23"/>
      <c r="Y30" s="23"/>
      <c r="Z30" s="23"/>
      <c r="AA30" s="23"/>
      <c r="AB30" s="23"/>
      <c r="AC30" s="23"/>
      <c r="AD30" s="23"/>
      <c r="AE30" s="23"/>
      <c r="AF30" s="23"/>
      <c r="AG30" s="24"/>
    </row>
    <row r="31" customHeight="1" ht="15.0">
      <c r="A31" s="83" t="inlineStr">
        <is>
          <t>本年收入合计</t>
        </is>
      </c>
      <c r="B31" s="70" t="inlineStr">
        <is>
          <t>27</t>
        </is>
      </c>
      <c r="C31" s="17" t="n">
        <v>8.865980737E7</v>
      </c>
      <c r="D31" s="17" t="n">
        <v>1.1174430764E8</v>
      </c>
      <c r="E31" s="17" t="n">
        <v>1.1174430764E8</v>
      </c>
      <c r="F31" s="83" t="inlineStr">
        <is>
          <t>本年支出合计</t>
        </is>
      </c>
      <c r="G31" s="70" t="inlineStr">
        <is>
          <t>85</t>
        </is>
      </c>
      <c r="H31" s="17" t="n">
        <v>8.865980737E7</v>
      </c>
      <c r="I31" s="17" t="n">
        <v>8.865980737E7</v>
      </c>
      <c r="J31" s="19" t="inlineStr">
        <is>
          <t>0</t>
        </is>
      </c>
      <c r="K31" s="19" t="inlineStr">
        <is>
          <t>0</t>
        </is>
      </c>
      <c r="L31" s="17" t="n">
        <v>1.1174430764E8</v>
      </c>
      <c r="M31" s="17" t="n">
        <v>1.08677712E8</v>
      </c>
      <c r="N31" s="17" t="n">
        <v>3066595.64</v>
      </c>
      <c r="O31" s="17"/>
      <c r="P31" s="17" t="n">
        <v>1.1174430764E8</v>
      </c>
      <c r="Q31" s="17" t="n">
        <v>1.08677712E8</v>
      </c>
      <c r="R31" s="17" t="n">
        <v>3066595.64</v>
      </c>
      <c r="S31" s="20"/>
      <c r="T31" s="84" t="inlineStr">
        <is>
          <t>本年支出合计</t>
        </is>
      </c>
      <c r="U31" s="70" t="inlineStr">
        <is>
          <t>85</t>
        </is>
      </c>
      <c r="V31" s="17" t="n">
        <v>8.865980737E7</v>
      </c>
      <c r="W31" s="17" t="n">
        <v>8.865980737E7</v>
      </c>
      <c r="X31" s="19" t="inlineStr">
        <is>
          <t>0</t>
        </is>
      </c>
      <c r="Y31" s="19" t="inlineStr">
        <is>
          <t>0</t>
        </is>
      </c>
      <c r="Z31" s="17" t="n">
        <v>1.1174430764E8</v>
      </c>
      <c r="AA31" s="17" t="n">
        <v>1.08677712E8</v>
      </c>
      <c r="AB31" s="17" t="n">
        <v>3066595.64</v>
      </c>
      <c r="AC31" s="17"/>
      <c r="AD31" s="17" t="n">
        <v>1.1174430764E8</v>
      </c>
      <c r="AE31" s="17" t="n">
        <v>1.08677712E8</v>
      </c>
      <c r="AF31" s="17" t="n">
        <v>3066595.64</v>
      </c>
      <c r="AG31" s="20"/>
    </row>
    <row r="32" customHeight="1" ht="15.0">
      <c r="A32" s="79" t="inlineStr">
        <is>
          <t>年初财政拨款结转和结余</t>
        </is>
      </c>
      <c r="B32" s="70" t="inlineStr">
        <is>
          <t>28</t>
        </is>
      </c>
      <c r="C32" s="19" t="inlineStr">
        <is>
          <t>0</t>
        </is>
      </c>
      <c r="D32" s="17"/>
      <c r="E32" s="19" t="inlineStr">
        <is>
          <t>0</t>
        </is>
      </c>
      <c r="F32" s="79" t="inlineStr">
        <is>
          <t>年末财政拨款结转和结余</t>
        </is>
      </c>
      <c r="G32" s="70" t="inlineStr">
        <is>
          <t>86</t>
        </is>
      </c>
      <c r="H32" s="17"/>
      <c r="I32" s="17"/>
      <c r="J32" s="17"/>
      <c r="K32" s="17"/>
      <c r="L32" s="17"/>
      <c r="M32" s="17"/>
      <c r="N32" s="17"/>
      <c r="O32" s="17"/>
      <c r="P32" s="19" t="inlineStr">
        <is>
          <t>0</t>
        </is>
      </c>
      <c r="Q32" s="19" t="inlineStr">
        <is>
          <t>0</t>
        </is>
      </c>
      <c r="R32" s="19" t="inlineStr">
        <is>
          <t>0</t>
        </is>
      </c>
      <c r="S32" s="20"/>
      <c r="T32" s="80" t="inlineStr">
        <is>
          <t>年末财政拨款结转和结余</t>
        </is>
      </c>
      <c r="U32" s="70" t="inlineStr">
        <is>
          <t>86</t>
        </is>
      </c>
      <c r="V32" s="17"/>
      <c r="W32" s="17"/>
      <c r="X32" s="17"/>
      <c r="Y32" s="17"/>
      <c r="Z32" s="17"/>
      <c r="AA32" s="17"/>
      <c r="AB32" s="17"/>
      <c r="AC32" s="17"/>
      <c r="AD32" s="19" t="inlineStr">
        <is>
          <t>0</t>
        </is>
      </c>
      <c r="AE32" s="19" t="inlineStr">
        <is>
          <t>0</t>
        </is>
      </c>
      <c r="AF32" s="19" t="inlineStr">
        <is>
          <t>0</t>
        </is>
      </c>
      <c r="AG32" s="20"/>
    </row>
    <row r="33" customHeight="1" ht="15.0">
      <c r="A33" s="79" t="inlineStr">
        <is>
          <t>一、一般公共预算财政拨款</t>
        </is>
      </c>
      <c r="B33" s="70" t="inlineStr">
        <is>
          <t>29</t>
        </is>
      </c>
      <c r="C33" s="19" t="inlineStr">
        <is>
          <t>0</t>
        </is>
      </c>
      <c r="D33" s="17"/>
      <c r="E33" s="19" t="inlineStr">
        <is>
          <t>0</t>
        </is>
      </c>
      <c r="F33" s="79"/>
      <c r="G33" s="70" t="inlineStr">
        <is>
          <t>87</t>
        </is>
      </c>
      <c r="H33" s="23"/>
      <c r="I33" s="23"/>
      <c r="J33" s="23"/>
      <c r="K33" s="23"/>
      <c r="L33" s="23"/>
      <c r="M33" s="23"/>
      <c r="N33" s="23"/>
      <c r="O33" s="23"/>
      <c r="P33" s="23"/>
      <c r="Q33" s="23"/>
      <c r="R33" s="23"/>
      <c r="S33" s="85"/>
      <c r="T33" s="80"/>
      <c r="U33" s="70" t="inlineStr">
        <is>
          <t>87</t>
        </is>
      </c>
      <c r="V33" s="23"/>
      <c r="W33" s="23"/>
      <c r="X33" s="23"/>
      <c r="Y33" s="23"/>
      <c r="Z33" s="23"/>
      <c r="AA33" s="23"/>
      <c r="AB33" s="23"/>
      <c r="AC33" s="23"/>
      <c r="AD33" s="23"/>
      <c r="AE33" s="23"/>
      <c r="AF33" s="23"/>
      <c r="AG33" s="24"/>
    </row>
    <row r="34" customHeight="1" ht="15.0">
      <c r="A34" s="79" t="inlineStr">
        <is>
          <t>二、政府性基金预算财政拨款</t>
        </is>
      </c>
      <c r="B34" s="70" t="inlineStr">
        <is>
          <t>30</t>
        </is>
      </c>
      <c r="C34" s="19" t="inlineStr">
        <is>
          <t>0</t>
        </is>
      </c>
      <c r="D34" s="17"/>
      <c r="E34" s="17"/>
      <c r="F34" s="79"/>
      <c r="G34" s="70" t="inlineStr">
        <is>
          <t>88</t>
        </is>
      </c>
      <c r="H34" s="23"/>
      <c r="I34" s="23"/>
      <c r="J34" s="23"/>
      <c r="K34" s="23"/>
      <c r="L34" s="23"/>
      <c r="M34" s="23"/>
      <c r="N34" s="23"/>
      <c r="O34" s="23"/>
      <c r="P34" s="23"/>
      <c r="Q34" s="23"/>
      <c r="R34" s="23"/>
      <c r="S34" s="85"/>
      <c r="T34" s="80"/>
      <c r="U34" s="70" t="inlineStr">
        <is>
          <t>88</t>
        </is>
      </c>
      <c r="V34" s="23"/>
      <c r="W34" s="23"/>
      <c r="X34" s="23"/>
      <c r="Y34" s="23"/>
      <c r="Z34" s="23"/>
      <c r="AA34" s="23"/>
      <c r="AB34" s="23"/>
      <c r="AC34" s="23"/>
      <c r="AD34" s="23"/>
      <c r="AE34" s="23"/>
      <c r="AF34" s="23"/>
      <c r="AG34" s="24"/>
    </row>
    <row r="35" customHeight="1" ht="15.0">
      <c r="A35" s="79" t="inlineStr">
        <is>
          <t>三、国有资本经营预算财政拨款</t>
        </is>
      </c>
      <c r="B35" s="70" t="inlineStr">
        <is>
          <t>31</t>
        </is>
      </c>
      <c r="C35" s="19" t="inlineStr">
        <is>
          <t>0</t>
        </is>
      </c>
      <c r="D35" s="17"/>
      <c r="E35" s="17"/>
      <c r="F35" s="79"/>
      <c r="G35" s="70" t="inlineStr">
        <is>
          <t>89</t>
        </is>
      </c>
      <c r="H35" s="23"/>
      <c r="I35" s="23"/>
      <c r="J35" s="23"/>
      <c r="K35" s="23"/>
      <c r="L35" s="23"/>
      <c r="M35" s="23"/>
      <c r="N35" s="23"/>
      <c r="O35" s="23"/>
      <c r="P35" s="23"/>
      <c r="Q35" s="23"/>
      <c r="R35" s="23"/>
      <c r="S35" s="85"/>
      <c r="T35" s="80"/>
      <c r="U35" s="70" t="inlineStr">
        <is>
          <t>89</t>
        </is>
      </c>
      <c r="V35" s="23"/>
      <c r="W35" s="23"/>
      <c r="X35" s="23"/>
      <c r="Y35" s="23"/>
      <c r="Z35" s="23"/>
      <c r="AA35" s="23"/>
      <c r="AB35" s="23"/>
      <c r="AC35" s="23"/>
      <c r="AD35" s="23"/>
      <c r="AE35" s="23"/>
      <c r="AF35" s="23"/>
      <c r="AG35" s="24"/>
    </row>
    <row r="36" customHeight="1" ht="15.0">
      <c r="A36" s="88" t="inlineStr">
        <is>
          <t>总计</t>
        </is>
      </c>
      <c r="B36" s="87" t="inlineStr">
        <is>
          <t>32</t>
        </is>
      </c>
      <c r="C36" s="36" t="n">
        <v>8.865980737E7</v>
      </c>
      <c r="D36" s="36" t="n">
        <v>1.1174430764E8</v>
      </c>
      <c r="E36" s="36" t="n">
        <v>1.1174430764E8</v>
      </c>
      <c r="F36" s="88" t="inlineStr">
        <is>
          <t>总计</t>
        </is>
      </c>
      <c r="G36" s="87" t="inlineStr">
        <is>
          <t>90</t>
        </is>
      </c>
      <c r="H36" s="36" t="n">
        <v>8.865980737E7</v>
      </c>
      <c r="I36" s="36" t="n">
        <v>8.865980737E7</v>
      </c>
      <c r="J36" s="89" t="inlineStr">
        <is>
          <t>0</t>
        </is>
      </c>
      <c r="K36" s="89" t="inlineStr">
        <is>
          <t>0</t>
        </is>
      </c>
      <c r="L36" s="36" t="n">
        <v>1.1174430764E8</v>
      </c>
      <c r="M36" s="36" t="n">
        <v>1.08677712E8</v>
      </c>
      <c r="N36" s="36" t="n">
        <v>3066595.64</v>
      </c>
      <c r="O36" s="36"/>
      <c r="P36" s="36" t="n">
        <v>1.1174430764E8</v>
      </c>
      <c r="Q36" s="36" t="n">
        <v>1.08677712E8</v>
      </c>
      <c r="R36" s="36" t="n">
        <v>3066595.64</v>
      </c>
      <c r="S36" s="41"/>
      <c r="T36" s="90" t="inlineStr">
        <is>
          <t>总计</t>
        </is>
      </c>
      <c r="U36" s="87" t="inlineStr">
        <is>
          <t>90</t>
        </is>
      </c>
      <c r="V36" s="36" t="n">
        <v>8.865980737E7</v>
      </c>
      <c r="W36" s="36" t="n">
        <v>8.865980737E7</v>
      </c>
      <c r="X36" s="89" t="inlineStr">
        <is>
          <t>0</t>
        </is>
      </c>
      <c r="Y36" s="89" t="inlineStr">
        <is>
          <t>0</t>
        </is>
      </c>
      <c r="Z36" s="36" t="n">
        <v>1.1174430764E8</v>
      </c>
      <c r="AA36" s="36" t="n">
        <v>1.08677712E8</v>
      </c>
      <c r="AB36" s="36" t="n">
        <v>3066595.64</v>
      </c>
      <c r="AC36" s="36"/>
      <c r="AD36" s="36" t="n">
        <v>1.1174430764E8</v>
      </c>
      <c r="AE36" s="36" t="n">
        <v>1.08677712E8</v>
      </c>
      <c r="AF36" s="36" t="n">
        <v>3066595.64</v>
      </c>
      <c r="AG36" s="41"/>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50" t="inlineStr">
        <is>
          <t>收入</t>
        </is>
      </c>
      <c r="B1" s="30"/>
      <c r="C1" s="30"/>
      <c r="D1" s="30"/>
      <c r="E1" s="30"/>
      <c r="F1" s="51" t="inlineStr">
        <is>
          <t>支出</t>
        </is>
      </c>
      <c r="G1" s="30"/>
      <c r="H1" s="30"/>
      <c r="I1" s="30"/>
      <c r="J1" s="30"/>
      <c r="K1" s="30"/>
      <c r="L1" s="30"/>
      <c r="M1" s="30"/>
      <c r="N1" s="30"/>
      <c r="O1" s="52"/>
    </row>
    <row r="2" customHeight="1" ht="15.0">
      <c r="A2" s="14" t="inlineStr">
        <is>
          <t>项目</t>
        </is>
      </c>
      <c r="B2" s="14" t="inlineStr">
        <is>
          <t>行次</t>
        </is>
      </c>
      <c r="C2" s="14" t="inlineStr">
        <is>
          <t>年初预算数</t>
        </is>
      </c>
      <c r="D2" s="14" t="inlineStr">
        <is>
          <t>全年预算数</t>
        </is>
      </c>
      <c r="E2" s="14" t="inlineStr">
        <is>
          <t>决算数</t>
        </is>
      </c>
      <c r="F2" s="14" t="inlineStr">
        <is>
          <t>项目(按功能分类)</t>
        </is>
      </c>
      <c r="G2" s="14" t="inlineStr">
        <is>
          <t>行次</t>
        </is>
      </c>
      <c r="H2" s="14" t="inlineStr">
        <is>
          <t>年初预算数</t>
        </is>
      </c>
      <c r="I2" s="14" t="inlineStr">
        <is>
          <t>全年预算数</t>
        </is>
      </c>
      <c r="J2" s="14" t="inlineStr">
        <is>
          <t>决算数</t>
        </is>
      </c>
      <c r="K2" s="14" t="inlineStr">
        <is>
          <t>项目(按支出性质和经济分类)</t>
        </is>
      </c>
      <c r="L2" s="14" t="inlineStr">
        <is>
          <t>行次</t>
        </is>
      </c>
      <c r="M2" s="14" t="inlineStr">
        <is>
          <t>年初预算数</t>
        </is>
      </c>
      <c r="N2" s="14" t="inlineStr">
        <is>
          <t>全年预算数</t>
        </is>
      </c>
      <c r="O2" s="15" t="inlineStr">
        <is>
          <t>决算数</t>
        </is>
      </c>
    </row>
    <row r="3" customHeight="1" ht="15.0">
      <c r="A3" s="14" t="inlineStr">
        <is>
          <t>栏次</t>
        </is>
      </c>
      <c r="B3" s="14"/>
      <c r="C3" s="14" t="inlineStr">
        <is>
          <t>1</t>
        </is>
      </c>
      <c r="D3" s="14" t="inlineStr">
        <is>
          <t>2</t>
        </is>
      </c>
      <c r="E3" s="14" t="inlineStr">
        <is>
          <t>3</t>
        </is>
      </c>
      <c r="F3" s="14" t="inlineStr">
        <is>
          <t>栏次</t>
        </is>
      </c>
      <c r="G3" s="14"/>
      <c r="H3" s="14" t="inlineStr">
        <is>
          <t>4</t>
        </is>
      </c>
      <c r="I3" s="14" t="inlineStr">
        <is>
          <t>5</t>
        </is>
      </c>
      <c r="J3" s="14" t="inlineStr">
        <is>
          <t>6</t>
        </is>
      </c>
      <c r="K3" s="14" t="inlineStr">
        <is>
          <t>栏次</t>
        </is>
      </c>
      <c r="L3" s="14"/>
      <c r="M3" s="14" t="inlineStr">
        <is>
          <t>7</t>
        </is>
      </c>
      <c r="N3" s="14" t="inlineStr">
        <is>
          <t>8</t>
        </is>
      </c>
      <c r="O3" s="15" t="inlineStr">
        <is>
          <t>9</t>
        </is>
      </c>
    </row>
    <row r="4" customHeight="1" ht="15.0">
      <c r="A4" s="18" t="inlineStr">
        <is>
          <t>一、上级补助收入</t>
        </is>
      </c>
      <c r="B4" s="14" t="inlineStr">
        <is>
          <t>1</t>
        </is>
      </c>
      <c r="C4" s="17"/>
      <c r="D4" s="17"/>
      <c r="E4" s="19" t="inlineStr">
        <is>
          <t>0</t>
        </is>
      </c>
      <c r="F4" s="18" t="inlineStr">
        <is>
          <t>一、一般公共服务支出</t>
        </is>
      </c>
      <c r="G4" s="14" t="inlineStr">
        <is>
          <t>32</t>
        </is>
      </c>
      <c r="H4" s="17"/>
      <c r="I4" s="17"/>
      <c r="J4" s="17"/>
      <c r="K4" s="18" t="inlineStr">
        <is>
          <t>一、基本支出</t>
        </is>
      </c>
      <c r="L4" s="14" t="inlineStr">
        <is>
          <t>58</t>
        </is>
      </c>
      <c r="M4" s="17"/>
      <c r="N4" s="17"/>
      <c r="O4" s="20"/>
    </row>
    <row r="5" customHeight="1" ht="15.0">
      <c r="A5" s="18" t="inlineStr">
        <is>
          <t>二、事业收入</t>
        </is>
      </c>
      <c r="B5" s="14" t="inlineStr">
        <is>
          <t>2</t>
        </is>
      </c>
      <c r="C5" s="17"/>
      <c r="D5" s="17"/>
      <c r="E5" s="19" t="inlineStr">
        <is>
          <t>0</t>
        </is>
      </c>
      <c r="F5" s="18" t="inlineStr">
        <is>
          <t>二、外交支出</t>
        </is>
      </c>
      <c r="G5" s="14" t="inlineStr">
        <is>
          <t>33</t>
        </is>
      </c>
      <c r="H5" s="17"/>
      <c r="I5" s="17"/>
      <c r="J5" s="17"/>
      <c r="K5" s="18" t="inlineStr">
        <is>
          <t xml:space="preserve">      人员经费</t>
        </is>
      </c>
      <c r="L5" s="14" t="inlineStr">
        <is>
          <t>59</t>
        </is>
      </c>
      <c r="M5" s="17"/>
      <c r="N5" s="17"/>
      <c r="O5" s="20"/>
    </row>
    <row r="6" customHeight="1" ht="15.0">
      <c r="A6" s="18" t="inlineStr">
        <is>
          <t>三、经营收入</t>
        </is>
      </c>
      <c r="B6" s="14" t="inlineStr">
        <is>
          <t>3</t>
        </is>
      </c>
      <c r="C6" s="17"/>
      <c r="D6" s="17"/>
      <c r="E6" s="19" t="inlineStr">
        <is>
          <t>0</t>
        </is>
      </c>
      <c r="F6" s="18" t="inlineStr">
        <is>
          <t>三、国防支出</t>
        </is>
      </c>
      <c r="G6" s="14" t="inlineStr">
        <is>
          <t>34</t>
        </is>
      </c>
      <c r="H6" s="17"/>
      <c r="I6" s="17"/>
      <c r="J6" s="17"/>
      <c r="K6" s="18" t="inlineStr">
        <is>
          <t xml:space="preserve">      公用经费</t>
        </is>
      </c>
      <c r="L6" s="14" t="inlineStr">
        <is>
          <t>60</t>
        </is>
      </c>
      <c r="M6" s="17"/>
      <c r="N6" s="17"/>
      <c r="O6" s="20"/>
    </row>
    <row r="7" customHeight="1" ht="15.0">
      <c r="A7" s="18" t="inlineStr">
        <is>
          <t>四、附属单位上缴收入</t>
        </is>
      </c>
      <c r="B7" s="14" t="inlineStr">
        <is>
          <t>4</t>
        </is>
      </c>
      <c r="C7" s="17"/>
      <c r="D7" s="17"/>
      <c r="E7" s="19" t="inlineStr">
        <is>
          <t>0</t>
        </is>
      </c>
      <c r="F7" s="18" t="inlineStr">
        <is>
          <t>四、公共安全支出</t>
        </is>
      </c>
      <c r="G7" s="14" t="inlineStr">
        <is>
          <t>35</t>
        </is>
      </c>
      <c r="H7" s="17"/>
      <c r="I7" s="17"/>
      <c r="J7" s="17"/>
      <c r="K7" s="18" t="inlineStr">
        <is>
          <t>二、项目支出</t>
        </is>
      </c>
      <c r="L7" s="14" t="inlineStr">
        <is>
          <t>61</t>
        </is>
      </c>
      <c r="M7" s="17"/>
      <c r="N7" s="17"/>
      <c r="O7" s="20"/>
    </row>
    <row r="8" customHeight="1" ht="15.0">
      <c r="A8" s="18" t="inlineStr">
        <is>
          <t>五、其他收入</t>
        </is>
      </c>
      <c r="B8" s="14" t="inlineStr">
        <is>
          <t>5</t>
        </is>
      </c>
      <c r="C8" s="17"/>
      <c r="D8" s="17"/>
      <c r="E8" s="19" t="inlineStr">
        <is>
          <t>0</t>
        </is>
      </c>
      <c r="F8" s="18" t="inlineStr">
        <is>
          <t>五、教育支出</t>
        </is>
      </c>
      <c r="G8" s="14" t="inlineStr">
        <is>
          <t>36</t>
        </is>
      </c>
      <c r="H8" s="17"/>
      <c r="I8" s="17"/>
      <c r="J8" s="17"/>
      <c r="K8" s="18" t="inlineStr">
        <is>
          <t xml:space="preserve">    其中：基本建设类项目</t>
        </is>
      </c>
      <c r="L8" s="14" t="inlineStr">
        <is>
          <t>62</t>
        </is>
      </c>
      <c r="M8" s="17"/>
      <c r="N8" s="17"/>
      <c r="O8" s="20"/>
    </row>
    <row r="9" customHeight="1" ht="15.0">
      <c r="A9" s="18" t="inlineStr">
        <is>
          <t xml:space="preserve">    其中：本级横向转拨财政款</t>
        </is>
      </c>
      <c r="B9" s="14" t="inlineStr">
        <is>
          <t>6</t>
        </is>
      </c>
      <c r="C9" s="21" t="inlineStr">
        <is>
          <t>—</t>
        </is>
      </c>
      <c r="D9" s="21" t="inlineStr">
        <is>
          <t>—</t>
        </is>
      </c>
      <c r="E9" s="17"/>
      <c r="F9" s="18" t="inlineStr">
        <is>
          <t>六、科学技术支出</t>
        </is>
      </c>
      <c r="G9" s="14" t="inlineStr">
        <is>
          <t>37</t>
        </is>
      </c>
      <c r="H9" s="17"/>
      <c r="I9" s="17"/>
      <c r="J9" s="17"/>
      <c r="K9" s="18" t="inlineStr">
        <is>
          <t>三、上缴上级支出</t>
        </is>
      </c>
      <c r="L9" s="14" t="inlineStr">
        <is>
          <t>63</t>
        </is>
      </c>
      <c r="M9" s="17"/>
      <c r="N9" s="17"/>
      <c r="O9" s="20"/>
    </row>
    <row r="10" customHeight="1" ht="15.0">
      <c r="A10" s="18" t="inlineStr">
        <is>
          <t xml:space="preserve">          非本级财政拨款</t>
        </is>
      </c>
      <c r="B10" s="14" t="inlineStr">
        <is>
          <t>7</t>
        </is>
      </c>
      <c r="C10" s="21" t="inlineStr">
        <is>
          <t>—</t>
        </is>
      </c>
      <c r="D10" s="21" t="inlineStr">
        <is>
          <t>—</t>
        </is>
      </c>
      <c r="E10" s="17"/>
      <c r="F10" s="18" t="inlineStr">
        <is>
          <t>七、文化旅游体育与传媒支出</t>
        </is>
      </c>
      <c r="G10" s="14" t="inlineStr">
        <is>
          <t>38</t>
        </is>
      </c>
      <c r="H10" s="17"/>
      <c r="I10" s="17"/>
      <c r="J10" s="17"/>
      <c r="K10" s="18" t="inlineStr">
        <is>
          <t>四、经营支出</t>
        </is>
      </c>
      <c r="L10" s="14" t="inlineStr">
        <is>
          <t>64</t>
        </is>
      </c>
      <c r="M10" s="17"/>
      <c r="N10" s="17"/>
      <c r="O10" s="20"/>
    </row>
    <row r="11" customHeight="1" ht="15.0">
      <c r="A11" s="18" t="inlineStr">
        <is>
          <t xml:space="preserve">          事业单位固定资产出租收入</t>
        </is>
      </c>
      <c r="B11" s="14" t="inlineStr">
        <is>
          <t>8</t>
        </is>
      </c>
      <c r="C11" s="21" t="inlineStr">
        <is>
          <t>—</t>
        </is>
      </c>
      <c r="D11" s="21" t="inlineStr">
        <is>
          <t>—</t>
        </is>
      </c>
      <c r="E11" s="17"/>
      <c r="F11" s="18" t="inlineStr">
        <is>
          <t>八、社会保障和就业支出</t>
        </is>
      </c>
      <c r="G11" s="14" t="inlineStr">
        <is>
          <t>39</t>
        </is>
      </c>
      <c r="H11" s="17"/>
      <c r="I11" s="17"/>
      <c r="J11" s="17"/>
      <c r="K11" s="18" t="inlineStr">
        <is>
          <t>五、对附属单位补助支出</t>
        </is>
      </c>
      <c r="L11" s="14" t="inlineStr">
        <is>
          <t>65</t>
        </is>
      </c>
      <c r="M11" s="17"/>
      <c r="N11" s="17"/>
      <c r="O11" s="20"/>
    </row>
    <row r="12" customHeight="1" ht="15.0">
      <c r="A12" s="18"/>
      <c r="B12" s="14" t="inlineStr">
        <is>
          <t>9</t>
        </is>
      </c>
      <c r="C12" s="21"/>
      <c r="D12" s="22"/>
      <c r="E12" s="23"/>
      <c r="F12" s="18" t="inlineStr">
        <is>
          <t>九、卫生健康支出</t>
        </is>
      </c>
      <c r="G12" s="14" t="inlineStr">
        <is>
          <t>40</t>
        </is>
      </c>
      <c r="H12" s="17"/>
      <c r="I12" s="17"/>
      <c r="J12" s="17"/>
      <c r="K12" s="18"/>
      <c r="L12" s="14" t="inlineStr">
        <is>
          <t>66</t>
        </is>
      </c>
      <c r="M12" s="23"/>
      <c r="N12" s="23"/>
      <c r="O12" s="24"/>
    </row>
    <row r="13" customHeight="1" ht="15.0">
      <c r="A13" s="18"/>
      <c r="B13" s="14" t="inlineStr">
        <is>
          <t>10</t>
        </is>
      </c>
      <c r="C13" s="21"/>
      <c r="D13" s="22"/>
      <c r="E13" s="23"/>
      <c r="F13" s="18" t="inlineStr">
        <is>
          <t>十、节能环保支出</t>
        </is>
      </c>
      <c r="G13" s="14" t="inlineStr">
        <is>
          <t>41</t>
        </is>
      </c>
      <c r="H13" s="17"/>
      <c r="I13" s="17"/>
      <c r="J13" s="17"/>
      <c r="K13" s="18"/>
      <c r="L13" s="14" t="inlineStr">
        <is>
          <t>67</t>
        </is>
      </c>
      <c r="M13" s="23"/>
      <c r="N13" s="23"/>
      <c r="O13" s="24"/>
    </row>
    <row r="14" customHeight="1" ht="15.0">
      <c r="A14" s="18"/>
      <c r="B14" s="14" t="inlineStr">
        <is>
          <t>11</t>
        </is>
      </c>
      <c r="C14" s="23"/>
      <c r="D14" s="23"/>
      <c r="E14" s="23"/>
      <c r="F14" s="18" t="inlineStr">
        <is>
          <t>十一、城乡社区支出</t>
        </is>
      </c>
      <c r="G14" s="14" t="inlineStr">
        <is>
          <t>42</t>
        </is>
      </c>
      <c r="H14" s="17"/>
      <c r="I14" s="17"/>
      <c r="J14" s="17"/>
      <c r="K14" s="14" t="inlineStr">
        <is>
          <t>经济分类支出合计</t>
        </is>
      </c>
      <c r="L14" s="14" t="inlineStr">
        <is>
          <t>68</t>
        </is>
      </c>
      <c r="M14" s="21" t="inlineStr">
        <is>
          <t>—</t>
        </is>
      </c>
      <c r="N14" s="21" t="inlineStr">
        <is>
          <t>—</t>
        </is>
      </c>
      <c r="O14" s="20"/>
    </row>
    <row r="15" customHeight="1" ht="15.0">
      <c r="A15" s="18"/>
      <c r="B15" s="14" t="inlineStr">
        <is>
          <t>12</t>
        </is>
      </c>
      <c r="C15" s="23"/>
      <c r="D15" s="23"/>
      <c r="E15" s="23"/>
      <c r="F15" s="18" t="inlineStr">
        <is>
          <t>十二、农林水支出</t>
        </is>
      </c>
      <c r="G15" s="14" t="inlineStr">
        <is>
          <t>43</t>
        </is>
      </c>
      <c r="H15" s="17"/>
      <c r="I15" s="17"/>
      <c r="J15" s="17"/>
      <c r="K15" s="18" t="inlineStr">
        <is>
          <t>一、工资福利支出</t>
        </is>
      </c>
      <c r="L15" s="14" t="inlineStr">
        <is>
          <t>69</t>
        </is>
      </c>
      <c r="M15" s="21" t="inlineStr">
        <is>
          <t>—</t>
        </is>
      </c>
      <c r="N15" s="21" t="inlineStr">
        <is>
          <t>—</t>
        </is>
      </c>
      <c r="O15" s="20"/>
    </row>
    <row r="16" customHeight="1" ht="15.0">
      <c r="A16" s="18"/>
      <c r="B16" s="14" t="inlineStr">
        <is>
          <t>13</t>
        </is>
      </c>
      <c r="C16" s="23"/>
      <c r="D16" s="23"/>
      <c r="E16" s="23"/>
      <c r="F16" s="18" t="inlineStr">
        <is>
          <t>十三、交通运输支出</t>
        </is>
      </c>
      <c r="G16" s="14" t="inlineStr">
        <is>
          <t>44</t>
        </is>
      </c>
      <c r="H16" s="17"/>
      <c r="I16" s="17"/>
      <c r="J16" s="17"/>
      <c r="K16" s="18" t="inlineStr">
        <is>
          <t>二、商品和服务支出</t>
        </is>
      </c>
      <c r="L16" s="14" t="inlineStr">
        <is>
          <t>70</t>
        </is>
      </c>
      <c r="M16" s="21" t="inlineStr">
        <is>
          <t>—</t>
        </is>
      </c>
      <c r="N16" s="21" t="inlineStr">
        <is>
          <t>—</t>
        </is>
      </c>
      <c r="O16" s="20"/>
    </row>
    <row r="17" customHeight="1" ht="15.0">
      <c r="A17" s="18"/>
      <c r="B17" s="14" t="inlineStr">
        <is>
          <t>14</t>
        </is>
      </c>
      <c r="C17" s="23"/>
      <c r="D17" s="23"/>
      <c r="E17" s="23"/>
      <c r="F17" s="18" t="inlineStr">
        <is>
          <t>十四、资源勘探工业信息等支出</t>
        </is>
      </c>
      <c r="G17" s="14" t="inlineStr">
        <is>
          <t>45</t>
        </is>
      </c>
      <c r="H17" s="17"/>
      <c r="I17" s="17"/>
      <c r="J17" s="17"/>
      <c r="K17" s="18" t="inlineStr">
        <is>
          <t>三、对个人和家庭的补助</t>
        </is>
      </c>
      <c r="L17" s="14" t="inlineStr">
        <is>
          <t>71</t>
        </is>
      </c>
      <c r="M17" s="21" t="inlineStr">
        <is>
          <t>—</t>
        </is>
      </c>
      <c r="N17" s="21" t="inlineStr">
        <is>
          <t>—</t>
        </is>
      </c>
      <c r="O17" s="20"/>
    </row>
    <row r="18" customHeight="1" ht="15.0">
      <c r="A18" s="18"/>
      <c r="B18" s="14" t="inlineStr">
        <is>
          <t>15</t>
        </is>
      </c>
      <c r="C18" s="23"/>
      <c r="D18" s="23"/>
      <c r="E18" s="23"/>
      <c r="F18" s="18" t="inlineStr">
        <is>
          <t>十五、商业服务业等支出</t>
        </is>
      </c>
      <c r="G18" s="14" t="inlineStr">
        <is>
          <t>46</t>
        </is>
      </c>
      <c r="H18" s="17"/>
      <c r="I18" s="17"/>
      <c r="J18" s="17"/>
      <c r="K18" s="18" t="inlineStr">
        <is>
          <t>四、债务利息及费用支出</t>
        </is>
      </c>
      <c r="L18" s="14" t="inlineStr">
        <is>
          <t>72</t>
        </is>
      </c>
      <c r="M18" s="21" t="inlineStr">
        <is>
          <t>—</t>
        </is>
      </c>
      <c r="N18" s="21" t="inlineStr">
        <is>
          <t>—</t>
        </is>
      </c>
      <c r="O18" s="20"/>
    </row>
    <row r="19" customHeight="1" ht="15.0">
      <c r="A19" s="18"/>
      <c r="B19" s="14" t="inlineStr">
        <is>
          <t>16</t>
        </is>
      </c>
      <c r="C19" s="23"/>
      <c r="D19" s="23"/>
      <c r="E19" s="23"/>
      <c r="F19" s="18" t="inlineStr">
        <is>
          <t>十六、金融支出</t>
        </is>
      </c>
      <c r="G19" s="14" t="inlineStr">
        <is>
          <t>47</t>
        </is>
      </c>
      <c r="H19" s="17"/>
      <c r="I19" s="17"/>
      <c r="J19" s="17"/>
      <c r="K19" s="18" t="inlineStr">
        <is>
          <t>五、资本性支出（基本建设）</t>
        </is>
      </c>
      <c r="L19" s="14" t="inlineStr">
        <is>
          <t>73</t>
        </is>
      </c>
      <c r="M19" s="21" t="inlineStr">
        <is>
          <t>—</t>
        </is>
      </c>
      <c r="N19" s="21" t="inlineStr">
        <is>
          <t>—</t>
        </is>
      </c>
      <c r="O19" s="94" t="inlineStr">
        <is>
          <t>—</t>
        </is>
      </c>
    </row>
    <row r="20" customHeight="1" ht="15.0">
      <c r="A20" s="18"/>
      <c r="B20" s="14" t="inlineStr">
        <is>
          <t>17</t>
        </is>
      </c>
      <c r="C20" s="23"/>
      <c r="D20" s="23"/>
      <c r="E20" s="23"/>
      <c r="F20" s="18" t="inlineStr">
        <is>
          <t>十七、援助其他地区支出</t>
        </is>
      </c>
      <c r="G20" s="14" t="inlineStr">
        <is>
          <t>48</t>
        </is>
      </c>
      <c r="H20" s="17"/>
      <c r="I20" s="17"/>
      <c r="J20" s="17"/>
      <c r="K20" s="18" t="inlineStr">
        <is>
          <t>六、资本性支出</t>
        </is>
      </c>
      <c r="L20" s="14" t="inlineStr">
        <is>
          <t>74</t>
        </is>
      </c>
      <c r="M20" s="21" t="inlineStr">
        <is>
          <t>—</t>
        </is>
      </c>
      <c r="N20" s="21" t="inlineStr">
        <is>
          <t>—</t>
        </is>
      </c>
      <c r="O20" s="20"/>
    </row>
    <row r="21" customHeight="1" ht="15.0">
      <c r="A21" s="18"/>
      <c r="B21" s="14" t="inlineStr">
        <is>
          <t>18</t>
        </is>
      </c>
      <c r="C21" s="23"/>
      <c r="D21" s="23"/>
      <c r="E21" s="23"/>
      <c r="F21" s="18" t="inlineStr">
        <is>
          <t>十八、自然资源海洋气象等支出</t>
        </is>
      </c>
      <c r="G21" s="14" t="inlineStr">
        <is>
          <t>49</t>
        </is>
      </c>
      <c r="H21" s="17"/>
      <c r="I21" s="17"/>
      <c r="J21" s="17"/>
      <c r="K21" s="18" t="inlineStr">
        <is>
          <t>七、对企业补助（基本建设）</t>
        </is>
      </c>
      <c r="L21" s="14" t="inlineStr">
        <is>
          <t>75</t>
        </is>
      </c>
      <c r="M21" s="21" t="inlineStr">
        <is>
          <t>—</t>
        </is>
      </c>
      <c r="N21" s="21" t="inlineStr">
        <is>
          <t>—</t>
        </is>
      </c>
      <c r="O21" s="94" t="inlineStr">
        <is>
          <t>—</t>
        </is>
      </c>
    </row>
    <row r="22" customHeight="1" ht="15.0">
      <c r="A22" s="18"/>
      <c r="B22" s="14" t="inlineStr">
        <is>
          <t>19</t>
        </is>
      </c>
      <c r="C22" s="23"/>
      <c r="D22" s="23"/>
      <c r="E22" s="23"/>
      <c r="F22" s="18" t="inlineStr">
        <is>
          <t>十九、住房保障支出</t>
        </is>
      </c>
      <c r="G22" s="14" t="inlineStr">
        <is>
          <t>50</t>
        </is>
      </c>
      <c r="H22" s="17"/>
      <c r="I22" s="17"/>
      <c r="J22" s="17"/>
      <c r="K22" s="18" t="inlineStr">
        <is>
          <t>八、对企业补助</t>
        </is>
      </c>
      <c r="L22" s="14" t="inlineStr">
        <is>
          <t>76</t>
        </is>
      </c>
      <c r="M22" s="21" t="inlineStr">
        <is>
          <t>—</t>
        </is>
      </c>
      <c r="N22" s="21" t="inlineStr">
        <is>
          <t>—</t>
        </is>
      </c>
      <c r="O22" s="20"/>
    </row>
    <row r="23" customHeight="1" ht="15.0">
      <c r="A23" s="18"/>
      <c r="B23" s="14" t="inlineStr">
        <is>
          <t>20</t>
        </is>
      </c>
      <c r="C23" s="23"/>
      <c r="D23" s="23"/>
      <c r="E23" s="23"/>
      <c r="F23" s="18" t="inlineStr">
        <is>
          <t>二十、粮油物资储备支出</t>
        </is>
      </c>
      <c r="G23" s="14" t="inlineStr">
        <is>
          <t>51</t>
        </is>
      </c>
      <c r="H23" s="17"/>
      <c r="I23" s="17"/>
      <c r="J23" s="17"/>
      <c r="K23" s="18" t="inlineStr">
        <is>
          <t>九、对社会保障基金补助</t>
        </is>
      </c>
      <c r="L23" s="14" t="inlineStr">
        <is>
          <t>77</t>
        </is>
      </c>
      <c r="M23" s="21" t="inlineStr">
        <is>
          <t>—</t>
        </is>
      </c>
      <c r="N23" s="21" t="inlineStr">
        <is>
          <t>—</t>
        </is>
      </c>
      <c r="O23" s="20"/>
    </row>
    <row r="24" customHeight="1" ht="15.0">
      <c r="A24" s="18"/>
      <c r="B24" s="14" t="inlineStr">
        <is>
          <t>21</t>
        </is>
      </c>
      <c r="C24" s="23"/>
      <c r="D24" s="23"/>
      <c r="E24" s="23"/>
      <c r="F24" s="18" t="inlineStr">
        <is>
          <t>二十一、国有资本经营预算支出</t>
        </is>
      </c>
      <c r="G24" s="14" t="inlineStr">
        <is>
          <t>52</t>
        </is>
      </c>
      <c r="H24" s="17"/>
      <c r="I24" s="17"/>
      <c r="J24" s="17"/>
      <c r="K24" s="18" t="inlineStr">
        <is>
          <t>十、其他支出</t>
        </is>
      </c>
      <c r="L24" s="14" t="inlineStr">
        <is>
          <t>78</t>
        </is>
      </c>
      <c r="M24" s="21" t="inlineStr">
        <is>
          <t>—</t>
        </is>
      </c>
      <c r="N24" s="21" t="inlineStr">
        <is>
          <t>—</t>
        </is>
      </c>
      <c r="O24" s="20"/>
    </row>
    <row r="25" customHeight="1" ht="15.0">
      <c r="A25" s="18"/>
      <c r="B25" s="14" t="inlineStr">
        <is>
          <t>22</t>
        </is>
      </c>
      <c r="C25" s="23"/>
      <c r="D25" s="23"/>
      <c r="E25" s="23"/>
      <c r="F25" s="18" t="inlineStr">
        <is>
          <t>二十二、灾害防治及应急管理支出</t>
        </is>
      </c>
      <c r="G25" s="14" t="inlineStr">
        <is>
          <t>53</t>
        </is>
      </c>
      <c r="H25" s="17"/>
      <c r="I25" s="17"/>
      <c r="J25" s="17"/>
      <c r="K25" s="18"/>
      <c r="L25" s="14" t="inlineStr">
        <is>
          <t>79</t>
        </is>
      </c>
      <c r="M25" s="21"/>
      <c r="N25" s="21"/>
      <c r="O25" s="24"/>
    </row>
    <row r="26" customHeight="1" ht="15.0">
      <c r="A26" s="18"/>
      <c r="B26" s="14" t="inlineStr">
        <is>
          <t>23</t>
        </is>
      </c>
      <c r="C26" s="23"/>
      <c r="D26" s="23"/>
      <c r="E26" s="23"/>
      <c r="F26" s="18" t="inlineStr">
        <is>
          <t>二十三、其他支出</t>
        </is>
      </c>
      <c r="G26" s="14" t="inlineStr">
        <is>
          <t>54</t>
        </is>
      </c>
      <c r="H26" s="17"/>
      <c r="I26" s="17"/>
      <c r="J26" s="17"/>
      <c r="K26" s="18"/>
      <c r="L26" s="14" t="inlineStr">
        <is>
          <t>80</t>
        </is>
      </c>
      <c r="M26" s="21"/>
      <c r="N26" s="22"/>
      <c r="O26" s="24"/>
    </row>
    <row r="27" customHeight="1" ht="15.0">
      <c r="A27" s="18"/>
      <c r="B27" s="14" t="inlineStr">
        <is>
          <t>24</t>
        </is>
      </c>
      <c r="C27" s="23"/>
      <c r="D27" s="23"/>
      <c r="E27" s="23"/>
      <c r="F27" s="18" t="inlineStr">
        <is>
          <t>二十四、债务还本支出</t>
        </is>
      </c>
      <c r="G27" s="14" t="inlineStr">
        <is>
          <t>55</t>
        </is>
      </c>
      <c r="H27" s="17"/>
      <c r="I27" s="17"/>
      <c r="J27" s="17"/>
      <c r="K27" s="18"/>
      <c r="L27" s="14" t="inlineStr">
        <is>
          <t>81</t>
        </is>
      </c>
      <c r="M27" s="22"/>
      <c r="N27" s="22"/>
      <c r="O27" s="24"/>
    </row>
    <row r="28" customHeight="1" ht="15.0">
      <c r="A28" s="18"/>
      <c r="B28" s="14" t="inlineStr">
        <is>
          <t>25</t>
        </is>
      </c>
      <c r="C28" s="23"/>
      <c r="D28" s="23"/>
      <c r="E28" s="23"/>
      <c r="F28" s="18" t="inlineStr">
        <is>
          <t>二十五、债务付息支出</t>
        </is>
      </c>
      <c r="G28" s="14" t="inlineStr">
        <is>
          <t>56</t>
        </is>
      </c>
      <c r="H28" s="17"/>
      <c r="I28" s="17"/>
      <c r="J28" s="17"/>
      <c r="K28" s="18"/>
      <c r="L28" s="14" t="inlineStr">
        <is>
          <t>82</t>
        </is>
      </c>
      <c r="M28" s="22"/>
      <c r="N28" s="22"/>
      <c r="O28" s="24"/>
    </row>
    <row r="29" customHeight="1" ht="15.0">
      <c r="A29" s="18"/>
      <c r="B29" s="14" t="inlineStr">
        <is>
          <t>26</t>
        </is>
      </c>
      <c r="C29" s="23"/>
      <c r="D29" s="23"/>
      <c r="E29" s="23"/>
      <c r="F29" s="18" t="inlineStr">
        <is>
          <t>二十六、抗疫特别国债安排的支出</t>
        </is>
      </c>
      <c r="G29" s="14" t="inlineStr">
        <is>
          <t>57</t>
        </is>
      </c>
      <c r="H29" s="17"/>
      <c r="I29" s="17"/>
      <c r="J29" s="17"/>
      <c r="K29" s="18"/>
      <c r="L29" s="14" t="inlineStr">
        <is>
          <t>83</t>
        </is>
      </c>
      <c r="M29" s="22"/>
      <c r="N29" s="22"/>
      <c r="O29" s="24"/>
    </row>
    <row r="30" customHeight="1" ht="15.0">
      <c r="A30" s="53" t="inlineStr">
        <is>
          <t>本年收入合计</t>
        </is>
      </c>
      <c r="B30" s="14" t="inlineStr">
        <is>
          <t>27</t>
        </is>
      </c>
      <c r="C30" s="17"/>
      <c r="D30" s="17"/>
      <c r="E30" s="19" t="inlineStr">
        <is>
          <t>0</t>
        </is>
      </c>
      <c r="F30" s="27" t="inlineStr">
        <is>
          <t>本年支出合计</t>
        </is>
      </c>
      <c r="G30" s="28"/>
      <c r="H30" s="29"/>
      <c r="I30" s="30"/>
      <c r="J30" s="28"/>
      <c r="K30" s="28"/>
      <c r="L30" s="14" t="inlineStr">
        <is>
          <t>84</t>
        </is>
      </c>
      <c r="M30" s="17"/>
      <c r="N30" s="17"/>
      <c r="O30" s="20"/>
    </row>
    <row r="31" customHeight="1" ht="15.0">
      <c r="A31" s="18" t="inlineStr">
        <is>
          <t xml:space="preserve">    使用非财政拨款结余（含专用结余）</t>
        </is>
      </c>
      <c r="B31" s="14" t="inlineStr">
        <is>
          <t>28</t>
        </is>
      </c>
      <c r="C31" s="17"/>
      <c r="D31" s="17"/>
      <c r="E31" s="17"/>
      <c r="F31" s="31" t="inlineStr">
        <is>
          <t xml:space="preserve">    结余分配</t>
        </is>
      </c>
      <c r="G31" s="32"/>
      <c r="H31" s="33"/>
      <c r="I31" s="32"/>
      <c r="J31" s="32"/>
      <c r="K31" s="32"/>
      <c r="L31" s="14" t="inlineStr">
        <is>
          <t>85</t>
        </is>
      </c>
      <c r="M31" s="21" t="inlineStr">
        <is>
          <t>—</t>
        </is>
      </c>
      <c r="N31" s="21" t="inlineStr">
        <is>
          <t>—</t>
        </is>
      </c>
      <c r="O31" s="20"/>
    </row>
    <row r="32" customHeight="1" ht="15.0">
      <c r="A32" s="18" t="inlineStr">
        <is>
          <t xml:space="preserve">    年初结转和结余</t>
        </is>
      </c>
      <c r="B32" s="14" t="inlineStr">
        <is>
          <t>29</t>
        </is>
      </c>
      <c r="C32" s="17"/>
      <c r="D32" s="17"/>
      <c r="E32" s="17"/>
      <c r="F32" s="31" t="inlineStr">
        <is>
          <t xml:space="preserve">    年末结转和结余</t>
        </is>
      </c>
      <c r="G32" s="32" t="inlineStr">
        <is>
          <t>104</t>
        </is>
      </c>
      <c r="H32" s="33"/>
      <c r="I32" s="32"/>
      <c r="J32" s="32"/>
      <c r="K32" s="32" t="inlineStr">
        <is>
          <t xml:space="preserve">　　其中：交纳所得税</t>
        </is>
      </c>
      <c r="L32" s="14" t="inlineStr">
        <is>
          <t>86</t>
        </is>
      </c>
      <c r="M32" s="17"/>
      <c r="N32" s="17"/>
      <c r="O32" s="20"/>
    </row>
    <row r="33" customHeight="1" ht="15.0">
      <c r="A33" s="18"/>
      <c r="B33" s="14" t="inlineStr">
        <is>
          <t>30</t>
        </is>
      </c>
      <c r="C33" s="21"/>
      <c r="D33" s="21"/>
      <c r="E33" s="23"/>
      <c r="F33" s="31"/>
      <c r="G33" s="32" t="inlineStr">
        <is>
          <t>105</t>
        </is>
      </c>
      <c r="H33" s="33"/>
      <c r="I33" s="32"/>
      <c r="J33" s="32"/>
      <c r="K33" s="32" t="inlineStr">
        <is>
          <t xml:space="preserve">　　　　　提取职工福利基金</t>
        </is>
      </c>
      <c r="L33" s="14" t="inlineStr">
        <is>
          <t>87</t>
        </is>
      </c>
      <c r="M33" s="21"/>
      <c r="N33" s="21"/>
      <c r="O33" s="24"/>
    </row>
    <row r="34" customHeight="1" ht="15.0">
      <c r="A34" s="54" t="inlineStr">
        <is>
          <t>总计</t>
        </is>
      </c>
      <c r="B34" s="35" t="inlineStr">
        <is>
          <t>31</t>
        </is>
      </c>
      <c r="C34" s="36"/>
      <c r="D34" s="36"/>
      <c r="E34" s="89" t="inlineStr">
        <is>
          <t>0</t>
        </is>
      </c>
      <c r="F34" s="37" t="inlineStr">
        <is>
          <t>总计</t>
        </is>
      </c>
      <c r="G34" s="38"/>
      <c r="H34" s="39"/>
      <c r="I34" s="40"/>
      <c r="J34" s="38"/>
      <c r="K34" s="38"/>
      <c r="L34" s="35" t="inlineStr">
        <is>
          <t>88</t>
        </is>
      </c>
      <c r="M34" s="36"/>
      <c r="N34" s="36"/>
      <c r="O34" s="41"/>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1" ht="15.0">
      <c r="A1" s="124" t="inlineStr">
        <is>
          <t>项目</t>
        </is>
      </c>
      <c r="B1" s="30"/>
      <c r="C1" s="30"/>
      <c r="D1" s="30"/>
      <c r="E1" s="125" t="inlineStr">
        <is>
          <t>年初结转和结余</t>
        </is>
      </c>
      <c r="F1" s="104"/>
      <c r="G1" s="104"/>
      <c r="H1" s="104"/>
      <c r="I1" s="126" t="inlineStr">
        <is>
          <t>本年收入</t>
        </is>
      </c>
      <c r="J1" s="126" t="inlineStr">
        <is>
          <t>本年支出</t>
        </is>
      </c>
      <c r="K1" s="125" t="inlineStr">
        <is>
          <t>收支结余</t>
        </is>
      </c>
      <c r="L1" s="104"/>
      <c r="M1" s="104"/>
      <c r="N1" s="104"/>
      <c r="O1" s="127" t="inlineStr">
        <is>
          <t xml:space="preserve">  使用非财政     拨款结余   （含专用结余）</t>
        </is>
      </c>
      <c r="P1" s="128" t="inlineStr">
        <is>
          <t>结余分配</t>
        </is>
      </c>
      <c r="Q1" s="104"/>
      <c r="R1" s="104"/>
      <c r="S1" s="104"/>
      <c r="T1" s="104"/>
      <c r="U1" s="129" t="inlineStr">
        <is>
          <t>年末结转和结余</t>
        </is>
      </c>
      <c r="V1" s="104"/>
      <c r="W1" s="104"/>
      <c r="X1" s="104"/>
      <c r="Y1" s="104"/>
      <c r="Z1" s="107"/>
    </row>
    <row r="2" customHeight="1" ht="15.0">
      <c r="A2" s="130" t="inlineStr">
        <is>
          <t>支出功能分类科目代码</t>
        </is>
      </c>
      <c r="B2" s="104"/>
      <c r="C2" s="104"/>
      <c r="D2" s="105" t="inlineStr">
        <is>
          <t>科目名称</t>
        </is>
      </c>
      <c r="E2" s="106" t="inlineStr">
        <is>
          <t>合计</t>
        </is>
      </c>
      <c r="F2" s="106" t="inlineStr">
        <is>
          <t>基本支出结转</t>
        </is>
      </c>
      <c r="G2" s="106" t="inlineStr">
        <is>
          <t>项目支出结转和结余</t>
        </is>
      </c>
      <c r="H2" s="106" t="inlineStr">
        <is>
          <t>经营结余</t>
        </is>
      </c>
      <c r="I2" s="104"/>
      <c r="J2" s="104"/>
      <c r="K2" s="106" t="inlineStr">
        <is>
          <t>合计</t>
        </is>
      </c>
      <c r="L2" s="106" t="inlineStr">
        <is>
          <t>基本支出结转</t>
        </is>
      </c>
      <c r="M2" s="106" t="inlineStr">
        <is>
          <t>项目支出结转和结余</t>
        </is>
      </c>
      <c r="N2" s="106" t="inlineStr">
        <is>
          <t>经营结余</t>
        </is>
      </c>
      <c r="O2" s="107"/>
      <c r="P2" s="108" t="inlineStr">
        <is>
          <t>合计</t>
        </is>
      </c>
      <c r="Q2" s="106" t="inlineStr">
        <is>
          <t>缴纳企业所得税</t>
        </is>
      </c>
      <c r="R2" s="106" t="inlineStr">
        <is>
          <t>提取专用结余</t>
        </is>
      </c>
      <c r="S2" s="106" t="inlineStr">
        <is>
          <t>事业单位转入非财政拨款结余</t>
        </is>
      </c>
      <c r="T2" s="106" t="inlineStr">
        <is>
          <t>其他</t>
        </is>
      </c>
      <c r="U2" s="106" t="inlineStr">
        <is>
          <t>合计</t>
        </is>
      </c>
      <c r="V2" s="106" t="inlineStr">
        <is>
          <t>基本支出结转</t>
        </is>
      </c>
      <c r="W2" s="109" t="inlineStr">
        <is>
          <t>项目支出结转和结余</t>
        </is>
      </c>
      <c r="X2" s="104"/>
      <c r="Y2" s="104"/>
      <c r="Z2" s="110" t="inlineStr">
        <is>
          <t>经营结余</t>
        </is>
      </c>
    </row>
    <row r="3" customHeight="1" ht="15.0">
      <c r="A3" s="104"/>
      <c r="B3" s="104"/>
      <c r="C3" s="104"/>
      <c r="D3" s="30"/>
      <c r="E3" s="104"/>
      <c r="F3" s="104"/>
      <c r="G3" s="104" t="inlineStr">
        <is>
          <t>小计</t>
        </is>
      </c>
      <c r="H3" s="104"/>
      <c r="I3" s="104"/>
      <c r="J3" s="104"/>
      <c r="K3" s="104"/>
      <c r="L3" s="104"/>
      <c r="M3" s="104"/>
      <c r="N3" s="104"/>
      <c r="O3" s="107"/>
      <c r="P3" s="73"/>
      <c r="Q3" s="104"/>
      <c r="R3" s="104"/>
      <c r="S3" s="104"/>
      <c r="T3" s="104"/>
      <c r="U3" s="104"/>
      <c r="V3" s="104"/>
      <c r="W3" s="112" t="inlineStr">
        <is>
          <t>小计</t>
        </is>
      </c>
      <c r="X3" s="112" t="inlineStr">
        <is>
          <t>项目支出结转</t>
        </is>
      </c>
      <c r="Y3" s="112" t="inlineStr">
        <is>
          <t>项目支出结余</t>
        </is>
      </c>
      <c r="Z3" s="107"/>
    </row>
    <row r="4" customHeight="1" ht="29.25">
      <c r="A4" s="104"/>
      <c r="B4" s="104"/>
      <c r="C4" s="104"/>
      <c r="D4" s="30"/>
      <c r="E4" s="104"/>
      <c r="F4" s="104"/>
      <c r="G4" s="104"/>
      <c r="H4" s="104"/>
      <c r="I4" s="104"/>
      <c r="J4" s="104"/>
      <c r="K4" s="104"/>
      <c r="L4" s="104"/>
      <c r="M4" s="104"/>
      <c r="N4" s="104"/>
      <c r="O4" s="107"/>
      <c r="P4" s="73"/>
      <c r="Q4" s="104"/>
      <c r="R4" s="104"/>
      <c r="S4" s="104"/>
      <c r="T4" s="104"/>
      <c r="U4" s="104"/>
      <c r="V4" s="104"/>
      <c r="W4" s="104"/>
      <c r="X4" s="104"/>
      <c r="Y4" s="104"/>
      <c r="Z4" s="107"/>
    </row>
    <row r="5" customHeight="1" ht="15.0">
      <c r="A5" s="114" t="inlineStr">
        <is>
          <t>类</t>
        </is>
      </c>
      <c r="B5" s="114" t="inlineStr">
        <is>
          <t>款</t>
        </is>
      </c>
      <c r="C5" s="114" t="inlineStr">
        <is>
          <t>项</t>
        </is>
      </c>
      <c r="D5" s="1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115" t="inlineStr">
        <is>
          <t>11</t>
        </is>
      </c>
      <c r="P5" s="116"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115" t="inlineStr">
        <is>
          <t>22</t>
        </is>
      </c>
    </row>
    <row r="6" customHeight="1" ht="15.0">
      <c r="A6" s="30"/>
      <c r="B6" s="30"/>
      <c r="C6" s="30"/>
      <c r="D6" s="14" t="inlineStr">
        <is>
          <t>合计</t>
        </is>
      </c>
      <c r="E6" s="19" t="inlineStr">
        <is>
          <t>0</t>
        </is>
      </c>
      <c r="F6" s="19" t="inlineStr">
        <is>
          <t>0</t>
        </is>
      </c>
      <c r="G6" s="19" t="inlineStr">
        <is>
          <t>0</t>
        </is>
      </c>
      <c r="H6" s="17"/>
      <c r="I6" s="17" t="n">
        <v>1.1174430764E8</v>
      </c>
      <c r="J6" s="17" t="n">
        <v>1.1174430764E8</v>
      </c>
      <c r="K6" s="19" t="inlineStr">
        <is>
          <t>0</t>
        </is>
      </c>
      <c r="L6" s="19" t="inlineStr">
        <is>
          <t>0</t>
        </is>
      </c>
      <c r="M6" s="19" t="inlineStr">
        <is>
          <t>0</t>
        </is>
      </c>
      <c r="N6" s="17"/>
      <c r="O6" s="20"/>
      <c r="P6" s="118"/>
      <c r="Q6" s="17"/>
      <c r="R6" s="17"/>
      <c r="S6" s="17"/>
      <c r="T6" s="17"/>
      <c r="U6" s="19" t="inlineStr">
        <is>
          <t>0</t>
        </is>
      </c>
      <c r="V6" s="19" t="inlineStr">
        <is>
          <t>0</t>
        </is>
      </c>
      <c r="W6" s="19" t="inlineStr">
        <is>
          <t>0</t>
        </is>
      </c>
      <c r="X6" s="19" t="inlineStr">
        <is>
          <t>0</t>
        </is>
      </c>
      <c r="Y6" s="19" t="inlineStr">
        <is>
          <t>0</t>
        </is>
      </c>
      <c r="Z6" s="20"/>
    </row>
    <row r="7" customHeight="1" ht="15.0">
      <c r="A7" s="131" t="inlineStr">
        <is>
          <t>2080502</t>
        </is>
      </c>
      <c r="B7" s="120"/>
      <c r="C7" s="120"/>
      <c r="D7" s="22" t="inlineStr">
        <is>
          <t>事业单位离退休</t>
        </is>
      </c>
      <c r="E7" s="19" t="inlineStr">
        <is>
          <t>0</t>
        </is>
      </c>
      <c r="F7" s="19" t="inlineStr">
        <is>
          <t>0</t>
        </is>
      </c>
      <c r="G7" s="19" t="inlineStr">
        <is>
          <t>0</t>
        </is>
      </c>
      <c r="H7" s="17"/>
      <c r="I7" s="17" t="n">
        <v>6262530.36</v>
      </c>
      <c r="J7" s="17" t="n">
        <v>6262530.36</v>
      </c>
      <c r="K7" s="19" t="inlineStr">
        <is>
          <t>0</t>
        </is>
      </c>
      <c r="L7" s="19" t="inlineStr">
        <is>
          <t>0</t>
        </is>
      </c>
      <c r="M7" s="19" t="inlineStr">
        <is>
          <t>0</t>
        </is>
      </c>
      <c r="N7" s="17"/>
      <c r="O7" s="20"/>
      <c r="P7" s="118"/>
      <c r="Q7" s="17"/>
      <c r="R7" s="17"/>
      <c r="S7" s="17"/>
      <c r="T7" s="17"/>
      <c r="U7" s="19" t="inlineStr">
        <is>
          <t>0</t>
        </is>
      </c>
      <c r="V7" s="19" t="inlineStr">
        <is>
          <t>0</t>
        </is>
      </c>
      <c r="W7" s="19" t="inlineStr">
        <is>
          <t>0</t>
        </is>
      </c>
      <c r="X7" s="19" t="inlineStr">
        <is>
          <t>0</t>
        </is>
      </c>
      <c r="Y7" s="19" t="inlineStr">
        <is>
          <t>0</t>
        </is>
      </c>
      <c r="Z7" s="20"/>
    </row>
    <row r="8" customHeight="1" ht="15.0">
      <c r="A8" s="131" t="inlineStr">
        <is>
          <t>2080505</t>
        </is>
      </c>
      <c r="B8" s="120"/>
      <c r="C8" s="120"/>
      <c r="D8" s="22" t="inlineStr">
        <is>
          <t>机关事业单位基本养老保险缴费支出</t>
        </is>
      </c>
      <c r="E8" s="19" t="inlineStr">
        <is>
          <t>0</t>
        </is>
      </c>
      <c r="F8" s="19" t="inlineStr">
        <is>
          <t>0</t>
        </is>
      </c>
      <c r="G8" s="19" t="inlineStr">
        <is>
          <t>0</t>
        </is>
      </c>
      <c r="H8" s="17"/>
      <c r="I8" s="17" t="n">
        <v>2367152.64</v>
      </c>
      <c r="J8" s="17" t="n">
        <v>2367152.64</v>
      </c>
      <c r="K8" s="19" t="inlineStr">
        <is>
          <t>0</t>
        </is>
      </c>
      <c r="L8" s="19" t="inlineStr">
        <is>
          <t>0</t>
        </is>
      </c>
      <c r="M8" s="19" t="inlineStr">
        <is>
          <t>0</t>
        </is>
      </c>
      <c r="N8" s="17"/>
      <c r="O8" s="20"/>
      <c r="P8" s="118"/>
      <c r="Q8" s="17"/>
      <c r="R8" s="17"/>
      <c r="S8" s="17"/>
      <c r="T8" s="17"/>
      <c r="U8" s="19" t="inlineStr">
        <is>
          <t>0</t>
        </is>
      </c>
      <c r="V8" s="17"/>
      <c r="W8" s="19" t="inlineStr">
        <is>
          <t>0</t>
        </is>
      </c>
      <c r="X8" s="19" t="inlineStr">
        <is>
          <t>0</t>
        </is>
      </c>
      <c r="Y8" s="19" t="inlineStr">
        <is>
          <t>0</t>
        </is>
      </c>
      <c r="Z8" s="20"/>
    </row>
    <row r="9" customHeight="1" ht="15.0">
      <c r="A9" s="131" t="inlineStr">
        <is>
          <t>2080506</t>
        </is>
      </c>
      <c r="B9" s="120"/>
      <c r="C9" s="120"/>
      <c r="D9" s="22" t="inlineStr">
        <is>
          <t>机关事业单位职业年金缴费支出</t>
        </is>
      </c>
      <c r="E9" s="19" t="inlineStr">
        <is>
          <t>0</t>
        </is>
      </c>
      <c r="F9" s="19" t="inlineStr">
        <is>
          <t>0</t>
        </is>
      </c>
      <c r="G9" s="19" t="inlineStr">
        <is>
          <t>0</t>
        </is>
      </c>
      <c r="H9" s="17"/>
      <c r="I9" s="17" t="n">
        <v>1183576.32</v>
      </c>
      <c r="J9" s="17" t="n">
        <v>1183576.32</v>
      </c>
      <c r="K9" s="19" t="inlineStr">
        <is>
          <t>0</t>
        </is>
      </c>
      <c r="L9" s="19" t="inlineStr">
        <is>
          <t>0</t>
        </is>
      </c>
      <c r="M9" s="19" t="inlineStr">
        <is>
          <t>0</t>
        </is>
      </c>
      <c r="N9" s="17"/>
      <c r="O9" s="20"/>
      <c r="P9" s="118"/>
      <c r="Q9" s="17"/>
      <c r="R9" s="17"/>
      <c r="S9" s="17"/>
      <c r="T9" s="17"/>
      <c r="U9" s="19" t="inlineStr">
        <is>
          <t>0</t>
        </is>
      </c>
      <c r="V9" s="17"/>
      <c r="W9" s="19" t="inlineStr">
        <is>
          <t>0</t>
        </is>
      </c>
      <c r="X9" s="19" t="inlineStr">
        <is>
          <t>0</t>
        </is>
      </c>
      <c r="Y9" s="19" t="inlineStr">
        <is>
          <t>0</t>
        </is>
      </c>
      <c r="Z9" s="20"/>
    </row>
    <row r="10" customHeight="1" ht="15.0">
      <c r="A10" s="131" t="inlineStr">
        <is>
          <t>2101102</t>
        </is>
      </c>
      <c r="B10" s="120"/>
      <c r="C10" s="120"/>
      <c r="D10" s="22" t="inlineStr">
        <is>
          <t>事业单位医疗</t>
        </is>
      </c>
      <c r="E10" s="19" t="inlineStr">
        <is>
          <t>0</t>
        </is>
      </c>
      <c r="F10" s="19" t="inlineStr">
        <is>
          <t>0</t>
        </is>
      </c>
      <c r="G10" s="19" t="inlineStr">
        <is>
          <t>0</t>
        </is>
      </c>
      <c r="H10" s="17"/>
      <c r="I10" s="17" t="n">
        <v>775152.07</v>
      </c>
      <c r="J10" s="17" t="n">
        <v>775152.07</v>
      </c>
      <c r="K10" s="19" t="inlineStr">
        <is>
          <t>0</t>
        </is>
      </c>
      <c r="L10" s="19" t="inlineStr">
        <is>
          <t>0</t>
        </is>
      </c>
      <c r="M10" s="19" t="inlineStr">
        <is>
          <t>0</t>
        </is>
      </c>
      <c r="N10" s="17"/>
      <c r="O10" s="20"/>
      <c r="P10" s="118"/>
      <c r="Q10" s="17"/>
      <c r="R10" s="17"/>
      <c r="S10" s="17"/>
      <c r="T10" s="17"/>
      <c r="U10" s="19" t="inlineStr">
        <is>
          <t>0</t>
        </is>
      </c>
      <c r="V10" s="17"/>
      <c r="W10" s="19" t="inlineStr">
        <is>
          <t>0</t>
        </is>
      </c>
      <c r="X10" s="19" t="inlineStr">
        <is>
          <t>0</t>
        </is>
      </c>
      <c r="Y10" s="19" t="inlineStr">
        <is>
          <t>0</t>
        </is>
      </c>
      <c r="Z10" s="20"/>
    </row>
    <row r="11" customHeight="1" ht="15.0">
      <c r="A11" s="131" t="inlineStr">
        <is>
          <t>2120199</t>
        </is>
      </c>
      <c r="B11" s="120"/>
      <c r="C11" s="120"/>
      <c r="D11" s="22" t="inlineStr">
        <is>
          <t>其他城乡社区管理事务支出</t>
        </is>
      </c>
      <c r="E11" s="17"/>
      <c r="F11" s="17"/>
      <c r="G11" s="17"/>
      <c r="H11" s="17"/>
      <c r="I11" s="17" t="n">
        <v>219900.0</v>
      </c>
      <c r="J11" s="17" t="n">
        <v>219900.0</v>
      </c>
      <c r="K11" s="19" t="inlineStr">
        <is>
          <t>0</t>
        </is>
      </c>
      <c r="L11" s="19" t="inlineStr">
        <is>
          <t>0</t>
        </is>
      </c>
      <c r="M11" s="19" t="inlineStr">
        <is>
          <t>0</t>
        </is>
      </c>
      <c r="N11" s="17"/>
      <c r="O11" s="20"/>
      <c r="P11" s="118"/>
      <c r="Q11" s="17"/>
      <c r="R11" s="17"/>
      <c r="S11" s="17"/>
      <c r="T11" s="17"/>
      <c r="U11" s="19" t="inlineStr">
        <is>
          <t>0</t>
        </is>
      </c>
      <c r="V11" s="19" t="inlineStr">
        <is>
          <t>0</t>
        </is>
      </c>
      <c r="W11" s="19" t="inlineStr">
        <is>
          <t>0</t>
        </is>
      </c>
      <c r="X11" s="19" t="inlineStr">
        <is>
          <t>0</t>
        </is>
      </c>
      <c r="Y11" s="19" t="inlineStr">
        <is>
          <t>0</t>
        </is>
      </c>
      <c r="Z11" s="20"/>
    </row>
    <row r="12" customHeight="1" ht="15.0">
      <c r="A12" s="131" t="inlineStr">
        <is>
          <t>2120501</t>
        </is>
      </c>
      <c r="B12" s="120"/>
      <c r="C12" s="120"/>
      <c r="D12" s="22" t="inlineStr">
        <is>
          <t>城乡社区环境卫生</t>
        </is>
      </c>
      <c r="E12" s="19" t="inlineStr">
        <is>
          <t>0</t>
        </is>
      </c>
      <c r="F12" s="19" t="inlineStr">
        <is>
          <t>0</t>
        </is>
      </c>
      <c r="G12" s="19" t="inlineStr">
        <is>
          <t>0</t>
        </is>
      </c>
      <c r="H12" s="17"/>
      <c r="I12" s="17" t="n">
        <v>9.423610137E7</v>
      </c>
      <c r="J12" s="17" t="n">
        <v>9.423610137E7</v>
      </c>
      <c r="K12" s="19" t="inlineStr">
        <is>
          <t>0</t>
        </is>
      </c>
      <c r="L12" s="19" t="inlineStr">
        <is>
          <t>0</t>
        </is>
      </c>
      <c r="M12" s="19" t="inlineStr">
        <is>
          <t>0</t>
        </is>
      </c>
      <c r="N12" s="17"/>
      <c r="O12" s="20"/>
      <c r="P12" s="118"/>
      <c r="Q12" s="17"/>
      <c r="R12" s="17"/>
      <c r="S12" s="17"/>
      <c r="T12" s="17"/>
      <c r="U12" s="17"/>
      <c r="V12" s="17"/>
      <c r="W12" s="17"/>
      <c r="X12" s="17"/>
      <c r="Y12" s="17"/>
      <c r="Z12" s="20"/>
    </row>
    <row r="13" customHeight="1" ht="15.0">
      <c r="A13" s="131" t="inlineStr">
        <is>
          <t>2120899</t>
        </is>
      </c>
      <c r="B13" s="120"/>
      <c r="C13" s="120"/>
      <c r="D13" s="22" t="inlineStr">
        <is>
          <t>其他国有土地使用权出让收入安排的支出</t>
        </is>
      </c>
      <c r="E13" s="17"/>
      <c r="F13" s="17"/>
      <c r="G13" s="17"/>
      <c r="H13" s="17"/>
      <c r="I13" s="17" t="n">
        <v>3066595.64</v>
      </c>
      <c r="J13" s="17" t="n">
        <v>3066595.64</v>
      </c>
      <c r="K13" s="19" t="inlineStr">
        <is>
          <t>0</t>
        </is>
      </c>
      <c r="L13" s="19" t="inlineStr">
        <is>
          <t>0</t>
        </is>
      </c>
      <c r="M13" s="19" t="inlineStr">
        <is>
          <t>0</t>
        </is>
      </c>
      <c r="N13" s="17"/>
      <c r="O13" s="20"/>
      <c r="P13" s="118"/>
      <c r="Q13" s="17"/>
      <c r="R13" s="17"/>
      <c r="S13" s="17"/>
      <c r="T13" s="17"/>
      <c r="U13" s="19" t="inlineStr">
        <is>
          <t>0</t>
        </is>
      </c>
      <c r="V13" s="19" t="inlineStr">
        <is>
          <t>0</t>
        </is>
      </c>
      <c r="W13" s="19" t="inlineStr">
        <is>
          <t>0</t>
        </is>
      </c>
      <c r="X13" s="19" t="inlineStr">
        <is>
          <t>0</t>
        </is>
      </c>
      <c r="Y13" s="19" t="inlineStr">
        <is>
          <t>0</t>
        </is>
      </c>
      <c r="Z13" s="20"/>
    </row>
    <row r="14" customHeight="1" ht="15.0">
      <c r="A14" s="131" t="inlineStr">
        <is>
          <t>2210201</t>
        </is>
      </c>
      <c r="B14" s="120"/>
      <c r="C14" s="120"/>
      <c r="D14" s="22" t="inlineStr">
        <is>
          <t>住房公积金</t>
        </is>
      </c>
      <c r="E14" s="19" t="inlineStr">
        <is>
          <t>0</t>
        </is>
      </c>
      <c r="F14" s="19" t="inlineStr">
        <is>
          <t>0</t>
        </is>
      </c>
      <c r="G14" s="19" t="inlineStr">
        <is>
          <t>0</t>
        </is>
      </c>
      <c r="H14" s="17"/>
      <c r="I14" s="17" t="n">
        <v>1732293.24</v>
      </c>
      <c r="J14" s="17" t="n">
        <v>1732293.24</v>
      </c>
      <c r="K14" s="19" t="inlineStr">
        <is>
          <t>0</t>
        </is>
      </c>
      <c r="L14" s="19" t="inlineStr">
        <is>
          <t>0</t>
        </is>
      </c>
      <c r="M14" s="19" t="inlineStr">
        <is>
          <t>0</t>
        </is>
      </c>
      <c r="N14" s="17"/>
      <c r="O14" s="20"/>
      <c r="P14" s="118"/>
      <c r="Q14" s="17"/>
      <c r="R14" s="17"/>
      <c r="S14" s="17"/>
      <c r="T14" s="17"/>
      <c r="U14" s="19" t="inlineStr">
        <is>
          <t>0</t>
        </is>
      </c>
      <c r="V14" s="17"/>
      <c r="W14" s="19" t="inlineStr">
        <is>
          <t>0</t>
        </is>
      </c>
      <c r="X14" s="19" t="inlineStr">
        <is>
          <t>0</t>
        </is>
      </c>
      <c r="Y14" s="19" t="inlineStr">
        <is>
          <t>0</t>
        </is>
      </c>
      <c r="Z14" s="20"/>
    </row>
    <row r="15" customHeight="1" ht="15.0">
      <c r="A15" s="131" t="inlineStr">
        <is>
          <t>2210202</t>
        </is>
      </c>
      <c r="B15" s="120"/>
      <c r="C15" s="120"/>
      <c r="D15" s="22" t="inlineStr">
        <is>
          <t>提租补贴</t>
        </is>
      </c>
      <c r="E15" s="19" t="inlineStr">
        <is>
          <t>0</t>
        </is>
      </c>
      <c r="F15" s="19" t="inlineStr">
        <is>
          <t>0</t>
        </is>
      </c>
      <c r="G15" s="19" t="inlineStr">
        <is>
          <t>0</t>
        </is>
      </c>
      <c r="H15" s="17"/>
      <c r="I15" s="17" t="n">
        <v>1901006.0</v>
      </c>
      <c r="J15" s="17" t="n">
        <v>1901006.0</v>
      </c>
      <c r="K15" s="19" t="inlineStr">
        <is>
          <t>0</t>
        </is>
      </c>
      <c r="L15" s="19" t="inlineStr">
        <is>
          <t>0</t>
        </is>
      </c>
      <c r="M15" s="19" t="inlineStr">
        <is>
          <t>0</t>
        </is>
      </c>
      <c r="N15" s="17"/>
      <c r="O15" s="20"/>
      <c r="P15" s="118"/>
      <c r="Q15" s="17"/>
      <c r="R15" s="17"/>
      <c r="S15" s="17"/>
      <c r="T15" s="17"/>
      <c r="U15" s="19" t="inlineStr">
        <is>
          <t>0</t>
        </is>
      </c>
      <c r="V15" s="19" t="inlineStr">
        <is>
          <t>0</t>
        </is>
      </c>
      <c r="W15" s="19" t="inlineStr">
        <is>
          <t>0</t>
        </is>
      </c>
      <c r="X15" s="19" t="inlineStr">
        <is>
          <t>0</t>
        </is>
      </c>
      <c r="Y15" s="19" t="inlineStr">
        <is>
          <t>0</t>
        </is>
      </c>
      <c r="Z15" s="20"/>
    </row>
    <row r="16" customHeight="1" ht="15.0">
      <c r="A16" s="132" t="inlineStr">
        <is>
          <t>注：本表为自动生成表。</t>
        </is>
      </c>
      <c r="B16" s="122"/>
      <c r="C16" s="122"/>
      <c r="D16" s="122"/>
      <c r="E16" s="123"/>
      <c r="F16" s="123"/>
      <c r="G16" s="123"/>
      <c r="H16" s="123"/>
      <c r="I16" s="123"/>
      <c r="J16" s="123"/>
      <c r="K16" s="123"/>
      <c r="L16" s="123"/>
      <c r="M16" s="123"/>
      <c r="N16" s="123"/>
      <c r="O16" s="123"/>
      <c r="P16" s="123"/>
      <c r="Q16" s="123"/>
      <c r="R16" s="123"/>
      <c r="S16" s="123"/>
      <c r="T16" s="123"/>
      <c r="U16" s="123"/>
      <c r="V16" s="123"/>
      <c r="W16" s="123"/>
      <c r="X16" s="123"/>
      <c r="Y16" s="123"/>
      <c r="Z16" s="123"/>
    </row>
  </sheetData>
  <mergeCells count="43">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1" ht="15.0">
      <c r="A1" s="142" t="inlineStr">
        <is>
          <t>项目</t>
        </is>
      </c>
      <c r="B1" s="104"/>
      <c r="C1" s="104"/>
      <c r="D1" s="104"/>
      <c r="E1" s="104"/>
      <c r="F1" s="104"/>
      <c r="G1" s="104"/>
      <c r="H1" s="104"/>
      <c r="I1" s="104"/>
      <c r="J1" s="143" t="inlineStr">
        <is>
          <t>资金来源</t>
        </is>
      </c>
      <c r="K1" s="104"/>
      <c r="L1" s="104"/>
      <c r="M1" s="104"/>
      <c r="N1" s="104"/>
      <c r="O1" s="109" t="inlineStr">
        <is>
          <t>支出数</t>
        </is>
      </c>
      <c r="P1" s="104"/>
      <c r="Q1" s="104"/>
      <c r="R1" s="126" t="inlineStr">
        <is>
          <t xml:space="preserve"> 使用非财政   拨款结余   （含专用结余）</t>
        </is>
      </c>
      <c r="S1" s="126" t="inlineStr">
        <is>
          <t>结余分配</t>
        </is>
      </c>
      <c r="T1" s="137" t="inlineStr">
        <is>
          <t>年末结转和结余</t>
        </is>
      </c>
      <c r="U1" s="107"/>
    </row>
    <row r="2" customHeight="1" ht="15.0">
      <c r="A2" s="130" t="inlineStr">
        <is>
          <t>支出功能分类科目代码</t>
        </is>
      </c>
      <c r="B2" s="104"/>
      <c r="C2" s="104"/>
      <c r="D2" s="106" t="inlineStr">
        <is>
          <t>科目名称（二级项目名称）</t>
        </is>
      </c>
      <c r="E2" s="106" t="inlineStr">
        <is>
          <t>二级项目代码</t>
        </is>
      </c>
      <c r="F2" s="106" t="inlineStr">
        <is>
          <t>二级项目类别</t>
        </is>
      </c>
      <c r="G2" s="106" t="inlineStr">
        <is>
          <t>一级项目名称</t>
        </is>
      </c>
      <c r="H2" s="106" t="inlineStr">
        <is>
          <t>一级项目代码</t>
        </is>
      </c>
      <c r="I2" s="106" t="inlineStr">
        <is>
          <t>是否横向标识</t>
        </is>
      </c>
      <c r="J2" s="106" t="inlineStr">
        <is>
          <t>合计</t>
        </is>
      </c>
      <c r="K2" s="137" t="inlineStr">
        <is>
          <t>年初结转和结余</t>
        </is>
      </c>
      <c r="L2" s="104"/>
      <c r="M2" s="106" t="inlineStr">
        <is>
          <t>财政拨款</t>
        </is>
      </c>
      <c r="N2" s="106" t="inlineStr">
        <is>
          <t>非财政拨款</t>
        </is>
      </c>
      <c r="O2" s="106" t="inlineStr">
        <is>
          <t>合计</t>
        </is>
      </c>
      <c r="P2" s="106" t="inlineStr">
        <is>
          <t>财政拨款</t>
        </is>
      </c>
      <c r="Q2" s="106" t="inlineStr">
        <is>
          <t>非财政拨款</t>
        </is>
      </c>
      <c r="R2" s="104"/>
      <c r="S2" s="104"/>
      <c r="T2" s="106" t="inlineStr">
        <is>
          <t>合计</t>
        </is>
      </c>
      <c r="U2" s="110" t="inlineStr">
        <is>
          <t>其中：财政拨款结转</t>
        </is>
      </c>
    </row>
    <row r="3" customHeight="1" ht="15.0">
      <c r="A3" s="104"/>
      <c r="B3" s="104"/>
      <c r="C3" s="104"/>
      <c r="D3" s="104"/>
      <c r="E3" s="104"/>
      <c r="F3" s="104"/>
      <c r="G3" s="104"/>
      <c r="H3" s="104"/>
      <c r="I3" s="104"/>
      <c r="J3" s="104"/>
      <c r="K3" s="112" t="inlineStr">
        <is>
          <t>小计</t>
        </is>
      </c>
      <c r="L3" s="112" t="inlineStr">
        <is>
          <t>其中：财政拨款结转</t>
        </is>
      </c>
      <c r="M3" s="104" t="inlineStr">
        <is>
          <t>小计</t>
        </is>
      </c>
      <c r="N3" s="104"/>
      <c r="O3" s="104"/>
      <c r="P3" s="104"/>
      <c r="Q3" s="104"/>
      <c r="R3" s="104"/>
      <c r="S3" s="104"/>
      <c r="T3" s="104"/>
      <c r="U3" s="107" t="inlineStr">
        <is>
          <t>小计</t>
        </is>
      </c>
    </row>
    <row r="4" customHeight="1" ht="15.0">
      <c r="A4" s="104"/>
      <c r="B4" s="104"/>
      <c r="C4" s="104"/>
      <c r="D4" s="104"/>
      <c r="E4" s="104"/>
      <c r="F4" s="104"/>
      <c r="G4" s="104"/>
      <c r="H4" s="104"/>
      <c r="I4" s="104"/>
      <c r="J4" s="104"/>
      <c r="K4" s="104"/>
      <c r="L4" s="104"/>
      <c r="M4" s="104"/>
      <c r="N4" s="104"/>
      <c r="O4" s="104"/>
      <c r="P4" s="104"/>
      <c r="Q4" s="104"/>
      <c r="R4" s="104"/>
      <c r="S4" s="104"/>
      <c r="T4" s="104"/>
      <c r="U4" s="107"/>
    </row>
    <row r="5" customHeight="1" ht="15.0">
      <c r="A5" s="112" t="inlineStr">
        <is>
          <t>类</t>
        </is>
      </c>
      <c r="B5" s="112" t="inlineStr">
        <is>
          <t>款</t>
        </is>
      </c>
      <c r="C5" s="112" t="inlineStr">
        <is>
          <t>项</t>
        </is>
      </c>
      <c r="D5" s="74" t="inlineStr">
        <is>
          <t>栏次</t>
        </is>
      </c>
      <c r="E5" s="74" t="inlineStr">
        <is>
          <t>—</t>
        </is>
      </c>
      <c r="F5" s="74" t="inlineStr">
        <is>
          <t>—</t>
        </is>
      </c>
      <c r="G5" s="74" t="inlineStr">
        <is>
          <t>—</t>
        </is>
      </c>
      <c r="H5" s="74" t="inlineStr">
        <is>
          <t>—</t>
        </is>
      </c>
      <c r="I5" s="74" t="inlineStr">
        <is>
          <t>—</t>
        </is>
      </c>
      <c r="J5" s="74" t="inlineStr">
        <is>
          <t>1</t>
        </is>
      </c>
      <c r="K5" s="74" t="inlineStr">
        <is>
          <t>2</t>
        </is>
      </c>
      <c r="L5" s="74" t="inlineStr">
        <is>
          <t>3</t>
        </is>
      </c>
      <c r="M5" s="74" t="inlineStr">
        <is>
          <t>4</t>
        </is>
      </c>
      <c r="N5" s="74" t="inlineStr">
        <is>
          <t>5</t>
        </is>
      </c>
      <c r="O5" s="74" t="inlineStr">
        <is>
          <t>6</t>
        </is>
      </c>
      <c r="P5" s="74" t="inlineStr">
        <is>
          <t>7</t>
        </is>
      </c>
      <c r="Q5" s="74" t="inlineStr">
        <is>
          <t>8</t>
        </is>
      </c>
      <c r="R5" s="74" t="inlineStr">
        <is>
          <t>9</t>
        </is>
      </c>
      <c r="S5" s="74" t="inlineStr">
        <is>
          <t>10</t>
        </is>
      </c>
      <c r="T5" s="74" t="inlineStr">
        <is>
          <t>11</t>
        </is>
      </c>
      <c r="U5" s="115" t="inlineStr">
        <is>
          <t>12</t>
        </is>
      </c>
    </row>
    <row r="6" customHeight="1" ht="15.0">
      <c r="A6" s="104"/>
      <c r="B6" s="104"/>
      <c r="C6" s="104"/>
      <c r="D6" s="74" t="inlineStr">
        <is>
          <t>合计</t>
        </is>
      </c>
      <c r="E6" s="139" t="inlineStr">
        <is>
          <t>—</t>
        </is>
      </c>
      <c r="F6" s="139" t="inlineStr">
        <is>
          <t>—</t>
        </is>
      </c>
      <c r="G6" s="139" t="inlineStr">
        <is>
          <t>—</t>
        </is>
      </c>
      <c r="H6" s="139" t="inlineStr">
        <is>
          <t>—</t>
        </is>
      </c>
      <c r="I6" s="21" t="inlineStr">
        <is>
          <t>—</t>
        </is>
      </c>
      <c r="J6" s="17" t="n">
        <v>3.117916352E7</v>
      </c>
      <c r="K6" s="19" t="inlineStr">
        <is>
          <t>0</t>
        </is>
      </c>
      <c r="L6" s="19" t="inlineStr">
        <is>
          <t>0</t>
        </is>
      </c>
      <c r="M6" s="17" t="n">
        <v>3.117916352E7</v>
      </c>
      <c r="N6" s="19" t="inlineStr">
        <is>
          <t>0</t>
        </is>
      </c>
      <c r="O6" s="17" t="n">
        <v>3.117916352E7</v>
      </c>
      <c r="P6" s="17" t="n">
        <v>3.117916352E7</v>
      </c>
      <c r="Q6" s="19" t="inlineStr">
        <is>
          <t>0</t>
        </is>
      </c>
      <c r="R6" s="17"/>
      <c r="S6" s="17"/>
      <c r="T6" s="19" t="inlineStr">
        <is>
          <t>0</t>
        </is>
      </c>
      <c r="U6" s="25" t="inlineStr">
        <is>
          <t>0</t>
        </is>
      </c>
    </row>
    <row r="7" customHeight="1" ht="15.0">
      <c r="A7" s="131" t="inlineStr">
        <is>
          <t>2080502</t>
        </is>
      </c>
      <c r="B7" s="120"/>
      <c r="C7" s="120"/>
      <c r="D7" s="140" t="inlineStr">
        <is>
          <t>淮南市田家庵区环境卫生管理处_退休人员独生子女补贴</t>
        </is>
      </c>
      <c r="E7" s="140" t="inlineStr">
        <is>
          <t>340403222104700200039</t>
        </is>
      </c>
      <c r="F7" s="140"/>
      <c r="G7" s="140"/>
      <c r="H7" s="140"/>
      <c r="I7" s="141"/>
      <c r="J7" s="17" t="n">
        <v>74713.2</v>
      </c>
      <c r="K7" s="19" t="inlineStr">
        <is>
          <t>0</t>
        </is>
      </c>
      <c r="L7" s="19" t="inlineStr">
        <is>
          <t>0</t>
        </is>
      </c>
      <c r="M7" s="17" t="n">
        <v>74713.2</v>
      </c>
      <c r="N7" s="19" t="inlineStr">
        <is>
          <t>0</t>
        </is>
      </c>
      <c r="O7" s="17" t="n">
        <v>74713.2</v>
      </c>
      <c r="P7" s="17" t="n">
        <v>74713.2</v>
      </c>
      <c r="Q7" s="19" t="inlineStr">
        <is>
          <t>0</t>
        </is>
      </c>
      <c r="R7" s="17"/>
      <c r="S7" s="17"/>
      <c r="T7" s="19" t="inlineStr">
        <is>
          <t>0</t>
        </is>
      </c>
      <c r="U7" s="25" t="inlineStr">
        <is>
          <t>0</t>
        </is>
      </c>
    </row>
    <row r="8" customHeight="1" ht="15.0">
      <c r="A8" s="131" t="inlineStr">
        <is>
          <t>2080502</t>
        </is>
      </c>
      <c r="B8" s="120"/>
      <c r="C8" s="120"/>
      <c r="D8" s="140" t="inlineStr">
        <is>
          <t>淮南市田家庵区环境卫生管理处_离退休人员增加补贴</t>
        </is>
      </c>
      <c r="E8" s="140" t="inlineStr">
        <is>
          <t>340403232104700200003</t>
        </is>
      </c>
      <c r="F8" s="140"/>
      <c r="G8" s="140"/>
      <c r="H8" s="140"/>
      <c r="I8" s="141"/>
      <c r="J8" s="17" t="n">
        <v>6187817.16</v>
      </c>
      <c r="K8" s="19" t="inlineStr">
        <is>
          <t>0</t>
        </is>
      </c>
      <c r="L8" s="19" t="inlineStr">
        <is>
          <t>0</t>
        </is>
      </c>
      <c r="M8" s="17" t="n">
        <v>6187817.16</v>
      </c>
      <c r="N8" s="19" t="inlineStr">
        <is>
          <t>0</t>
        </is>
      </c>
      <c r="O8" s="17" t="n">
        <v>6187817.16</v>
      </c>
      <c r="P8" s="17" t="n">
        <v>6187817.16</v>
      </c>
      <c r="Q8" s="19" t="inlineStr">
        <is>
          <t>0</t>
        </is>
      </c>
      <c r="R8" s="17"/>
      <c r="S8" s="17"/>
      <c r="T8" s="19" t="inlineStr">
        <is>
          <t>0</t>
        </is>
      </c>
      <c r="U8" s="25" t="inlineStr">
        <is>
          <t>0</t>
        </is>
      </c>
    </row>
    <row r="9" customHeight="1" ht="15.0">
      <c r="A9" s="131" t="inlineStr">
        <is>
          <t>2080505</t>
        </is>
      </c>
      <c r="B9" s="120"/>
      <c r="C9" s="120"/>
      <c r="D9" s="140" t="inlineStr">
        <is>
          <t>淮南市田家庵区环境卫生管理处_基本养老保险支出（单位缴费）</t>
        </is>
      </c>
      <c r="E9" s="140" t="inlineStr">
        <is>
          <t>340403222104700200021</t>
        </is>
      </c>
      <c r="F9" s="140"/>
      <c r="G9" s="140"/>
      <c r="H9" s="140"/>
      <c r="I9" s="141"/>
      <c r="J9" s="17" t="n">
        <v>2367152.64</v>
      </c>
      <c r="K9" s="19" t="inlineStr">
        <is>
          <t>0</t>
        </is>
      </c>
      <c r="L9" s="19" t="inlineStr">
        <is>
          <t>0</t>
        </is>
      </c>
      <c r="M9" s="17" t="n">
        <v>2367152.64</v>
      </c>
      <c r="N9" s="19" t="inlineStr">
        <is>
          <t>0</t>
        </is>
      </c>
      <c r="O9" s="17" t="n">
        <v>2367152.64</v>
      </c>
      <c r="P9" s="17" t="n">
        <v>2367152.64</v>
      </c>
      <c r="Q9" s="19" t="inlineStr">
        <is>
          <t>0</t>
        </is>
      </c>
      <c r="R9" s="17"/>
      <c r="S9" s="17"/>
      <c r="T9" s="19" t="inlineStr">
        <is>
          <t>0</t>
        </is>
      </c>
      <c r="U9" s="25" t="inlineStr">
        <is>
          <t>0</t>
        </is>
      </c>
    </row>
    <row r="10" customHeight="1" ht="15.0">
      <c r="A10" s="131" t="inlineStr">
        <is>
          <t>2080506</t>
        </is>
      </c>
      <c r="B10" s="120"/>
      <c r="C10" s="120"/>
      <c r="D10" s="140" t="inlineStr">
        <is>
          <t>淮南市田家庵区环境卫生管理处_职业年金支出（单位缴费）</t>
        </is>
      </c>
      <c r="E10" s="140" t="inlineStr">
        <is>
          <t>340403222104700200022</t>
        </is>
      </c>
      <c r="F10" s="140"/>
      <c r="G10" s="140"/>
      <c r="H10" s="140"/>
      <c r="I10" s="141"/>
      <c r="J10" s="17" t="n">
        <v>1183576.32</v>
      </c>
      <c r="K10" s="19" t="inlineStr">
        <is>
          <t>0</t>
        </is>
      </c>
      <c r="L10" s="19" t="inlineStr">
        <is>
          <t>0</t>
        </is>
      </c>
      <c r="M10" s="17" t="n">
        <v>1183576.32</v>
      </c>
      <c r="N10" s="19" t="inlineStr">
        <is>
          <t>0</t>
        </is>
      </c>
      <c r="O10" s="17" t="n">
        <v>1183576.32</v>
      </c>
      <c r="P10" s="17" t="n">
        <v>1183576.32</v>
      </c>
      <c r="Q10" s="19" t="inlineStr">
        <is>
          <t>0</t>
        </is>
      </c>
      <c r="R10" s="17"/>
      <c r="S10" s="17"/>
      <c r="T10" s="19" t="inlineStr">
        <is>
          <t>0</t>
        </is>
      </c>
      <c r="U10" s="25" t="inlineStr">
        <is>
          <t>0</t>
        </is>
      </c>
    </row>
    <row r="11" customHeight="1" ht="15.0">
      <c r="A11" s="131" t="inlineStr">
        <is>
          <t>2101102</t>
        </is>
      </c>
      <c r="B11" s="120"/>
      <c r="C11" s="120"/>
      <c r="D11" s="140" t="inlineStr">
        <is>
          <t>淮南市田家庵区环境卫生管理处_医疗保险支出（事业）</t>
        </is>
      </c>
      <c r="E11" s="140" t="inlineStr">
        <is>
          <t>340403222104700200019</t>
        </is>
      </c>
      <c r="F11" s="140"/>
      <c r="G11" s="140"/>
      <c r="H11" s="140"/>
      <c r="I11" s="141"/>
      <c r="J11" s="17" t="n">
        <v>775152.07</v>
      </c>
      <c r="K11" s="19" t="inlineStr">
        <is>
          <t>0</t>
        </is>
      </c>
      <c r="L11" s="19" t="inlineStr">
        <is>
          <t>0</t>
        </is>
      </c>
      <c r="M11" s="17" t="n">
        <v>775152.07</v>
      </c>
      <c r="N11" s="19" t="inlineStr">
        <is>
          <t>0</t>
        </is>
      </c>
      <c r="O11" s="17" t="n">
        <v>775152.07</v>
      </c>
      <c r="P11" s="17" t="n">
        <v>775152.07</v>
      </c>
      <c r="Q11" s="19" t="inlineStr">
        <is>
          <t>0</t>
        </is>
      </c>
      <c r="R11" s="17"/>
      <c r="S11" s="17"/>
      <c r="T11" s="19" t="inlineStr">
        <is>
          <t>0</t>
        </is>
      </c>
      <c r="U11" s="25" t="inlineStr">
        <is>
          <t>0</t>
        </is>
      </c>
    </row>
    <row r="12" customHeight="1" ht="15.0">
      <c r="A12" s="131" t="inlineStr">
        <is>
          <t>2120501</t>
        </is>
      </c>
      <c r="B12" s="120"/>
      <c r="C12" s="120"/>
      <c r="D12" s="140" t="inlineStr">
        <is>
          <t>淮南市田家庵区环境卫生管理处_基础性绩效工资（事业）</t>
        </is>
      </c>
      <c r="E12" s="140" t="inlineStr">
        <is>
          <t>340403222104700200005</t>
        </is>
      </c>
      <c r="F12" s="140"/>
      <c r="G12" s="140"/>
      <c r="H12" s="140"/>
      <c r="I12" s="141"/>
      <c r="J12" s="17" t="n">
        <v>2585908.29</v>
      </c>
      <c r="K12" s="19" t="inlineStr">
        <is>
          <t>0</t>
        </is>
      </c>
      <c r="L12" s="19" t="inlineStr">
        <is>
          <t>0</t>
        </is>
      </c>
      <c r="M12" s="17" t="n">
        <v>2585908.29</v>
      </c>
      <c r="N12" s="19" t="inlineStr">
        <is>
          <t>0</t>
        </is>
      </c>
      <c r="O12" s="17" t="n">
        <v>2585908.29</v>
      </c>
      <c r="P12" s="17" t="n">
        <v>2585908.29</v>
      </c>
      <c r="Q12" s="19" t="inlineStr">
        <is>
          <t>0</t>
        </is>
      </c>
      <c r="R12" s="17"/>
      <c r="S12" s="17"/>
      <c r="T12" s="19" t="inlineStr">
        <is>
          <t>0</t>
        </is>
      </c>
      <c r="U12" s="25" t="inlineStr">
        <is>
          <t>0</t>
        </is>
      </c>
    </row>
    <row r="13" customHeight="1" ht="15.0">
      <c r="A13" s="131" t="inlineStr">
        <is>
          <t>2120501</t>
        </is>
      </c>
      <c r="B13" s="120"/>
      <c r="C13" s="120"/>
      <c r="D13" s="140" t="inlineStr">
        <is>
          <t>淮南市田家庵区环境卫生管理处_工伤保险（事业）</t>
        </is>
      </c>
      <c r="E13" s="140" t="inlineStr">
        <is>
          <t>340403222104700200017</t>
        </is>
      </c>
      <c r="F13" s="140"/>
      <c r="G13" s="140"/>
      <c r="H13" s="140"/>
      <c r="I13" s="141"/>
      <c r="J13" s="17" t="n">
        <v>44936.35</v>
      </c>
      <c r="K13" s="19" t="inlineStr">
        <is>
          <t>0</t>
        </is>
      </c>
      <c r="L13" s="19" t="inlineStr">
        <is>
          <t>0</t>
        </is>
      </c>
      <c r="M13" s="17" t="n">
        <v>44936.35</v>
      </c>
      <c r="N13" s="19" t="inlineStr">
        <is>
          <t>0</t>
        </is>
      </c>
      <c r="O13" s="17" t="n">
        <v>44936.35</v>
      </c>
      <c r="P13" s="17" t="n">
        <v>44936.35</v>
      </c>
      <c r="Q13" s="19" t="inlineStr">
        <is>
          <t>0</t>
        </is>
      </c>
      <c r="R13" s="17"/>
      <c r="S13" s="17"/>
      <c r="T13" s="19" t="inlineStr">
        <is>
          <t>0</t>
        </is>
      </c>
      <c r="U13" s="25" t="inlineStr">
        <is>
          <t>0</t>
        </is>
      </c>
    </row>
    <row r="14" customHeight="1" ht="15.0">
      <c r="A14" s="131" t="inlineStr">
        <is>
          <t>2120501</t>
        </is>
      </c>
      <c r="B14" s="120"/>
      <c r="C14" s="120"/>
      <c r="D14" s="140" t="inlineStr">
        <is>
          <t>淮南市田家庵区环境卫生管理处_在职人员其他（事业）</t>
        </is>
      </c>
      <c r="E14" s="140" t="inlineStr">
        <is>
          <t>340403222104700200029</t>
        </is>
      </c>
      <c r="F14" s="140"/>
      <c r="G14" s="140"/>
      <c r="H14" s="140"/>
      <c r="I14" s="141"/>
      <c r="J14" s="17" t="n">
        <v>231.0</v>
      </c>
      <c r="K14" s="19" t="inlineStr">
        <is>
          <t>0</t>
        </is>
      </c>
      <c r="L14" s="19" t="inlineStr">
        <is>
          <t>0</t>
        </is>
      </c>
      <c r="M14" s="17" t="n">
        <v>231.0</v>
      </c>
      <c r="N14" s="19" t="inlineStr">
        <is>
          <t>0</t>
        </is>
      </c>
      <c r="O14" s="17" t="n">
        <v>231.0</v>
      </c>
      <c r="P14" s="17" t="n">
        <v>231.0</v>
      </c>
      <c r="Q14" s="19" t="inlineStr">
        <is>
          <t>0</t>
        </is>
      </c>
      <c r="R14" s="17"/>
      <c r="S14" s="17"/>
      <c r="T14" s="19" t="inlineStr">
        <is>
          <t>0</t>
        </is>
      </c>
      <c r="U14" s="25" t="inlineStr">
        <is>
          <t>0</t>
        </is>
      </c>
    </row>
    <row r="15" customHeight="1" ht="15.0">
      <c r="A15" s="131" t="inlineStr">
        <is>
          <t>2120501</t>
        </is>
      </c>
      <c r="B15" s="120"/>
      <c r="C15" s="120"/>
      <c r="D15" s="140" t="inlineStr">
        <is>
          <t>淮南市田家庵区环境卫生管理处_公务用车燃修费</t>
        </is>
      </c>
      <c r="E15" s="140" t="inlineStr">
        <is>
          <t>340403222204700200009</t>
        </is>
      </c>
      <c r="F15" s="140"/>
      <c r="G15" s="140"/>
      <c r="H15" s="140"/>
      <c r="I15" s="141"/>
      <c r="J15" s="17" t="n">
        <v>10317.0</v>
      </c>
      <c r="K15" s="19" t="inlineStr">
        <is>
          <t>0</t>
        </is>
      </c>
      <c r="L15" s="19" t="inlineStr">
        <is>
          <t>0</t>
        </is>
      </c>
      <c r="M15" s="17" t="n">
        <v>10317.0</v>
      </c>
      <c r="N15" s="19" t="inlineStr">
        <is>
          <t>0</t>
        </is>
      </c>
      <c r="O15" s="17" t="n">
        <v>10317.0</v>
      </c>
      <c r="P15" s="17" t="n">
        <v>10317.0</v>
      </c>
      <c r="Q15" s="19" t="inlineStr">
        <is>
          <t>0</t>
        </is>
      </c>
      <c r="R15" s="17"/>
      <c r="S15" s="17"/>
      <c r="T15" s="19" t="inlineStr">
        <is>
          <t>0</t>
        </is>
      </c>
      <c r="U15" s="25" t="inlineStr">
        <is>
          <t>0</t>
        </is>
      </c>
    </row>
    <row r="16" customHeight="1" ht="15.0">
      <c r="A16" s="131" t="inlineStr">
        <is>
          <t>2120501</t>
        </is>
      </c>
      <c r="B16" s="120"/>
      <c r="C16" s="120"/>
      <c r="D16" s="140" t="inlineStr">
        <is>
          <t>淮南市田家庵区环境卫生管理处_特殊岗位津贴（事业）</t>
        </is>
      </c>
      <c r="E16" s="140" t="inlineStr">
        <is>
          <t>340403222104700200011</t>
        </is>
      </c>
      <c r="F16" s="140"/>
      <c r="G16" s="140"/>
      <c r="H16" s="140"/>
      <c r="I16" s="141"/>
      <c r="J16" s="17" t="n">
        <v>296465.65</v>
      </c>
      <c r="K16" s="19" t="inlineStr">
        <is>
          <t>0</t>
        </is>
      </c>
      <c r="L16" s="19" t="inlineStr">
        <is>
          <t>0</t>
        </is>
      </c>
      <c r="M16" s="17" t="n">
        <v>296465.65</v>
      </c>
      <c r="N16" s="19" t="inlineStr">
        <is>
          <t>0</t>
        </is>
      </c>
      <c r="O16" s="17" t="n">
        <v>296465.65</v>
      </c>
      <c r="P16" s="17" t="n">
        <v>296465.65</v>
      </c>
      <c r="Q16" s="19" t="inlineStr">
        <is>
          <t>0</t>
        </is>
      </c>
      <c r="R16" s="17"/>
      <c r="S16" s="17"/>
      <c r="T16" s="19" t="inlineStr">
        <is>
          <t>0</t>
        </is>
      </c>
      <c r="U16" s="25" t="inlineStr">
        <is>
          <t>0</t>
        </is>
      </c>
    </row>
    <row r="17" customHeight="1" ht="15.0">
      <c r="A17" s="131" t="inlineStr">
        <is>
          <t>2120501</t>
        </is>
      </c>
      <c r="B17" s="120"/>
      <c r="C17" s="120"/>
      <c r="D17" s="140" t="inlineStr">
        <is>
          <t>淮南市田家庵区环境卫生管理处_奖励性绩效工资（事业）</t>
        </is>
      </c>
      <c r="E17" s="140" t="inlineStr">
        <is>
          <t>340403222104700200006</t>
        </is>
      </c>
      <c r="F17" s="140"/>
      <c r="G17" s="140"/>
      <c r="H17" s="140"/>
      <c r="I17" s="141"/>
      <c r="J17" s="17" t="n">
        <v>1382001.0</v>
      </c>
      <c r="K17" s="19" t="inlineStr">
        <is>
          <t>0</t>
        </is>
      </c>
      <c r="L17" s="19" t="inlineStr">
        <is>
          <t>0</t>
        </is>
      </c>
      <c r="M17" s="17" t="n">
        <v>1382001.0</v>
      </c>
      <c r="N17" s="19" t="inlineStr">
        <is>
          <t>0</t>
        </is>
      </c>
      <c r="O17" s="17" t="n">
        <v>1382001.0</v>
      </c>
      <c r="P17" s="17" t="n">
        <v>1382001.0</v>
      </c>
      <c r="Q17" s="19" t="inlineStr">
        <is>
          <t>0</t>
        </is>
      </c>
      <c r="R17" s="17"/>
      <c r="S17" s="17"/>
      <c r="T17" s="19" t="inlineStr">
        <is>
          <t>0</t>
        </is>
      </c>
      <c r="U17" s="25" t="inlineStr">
        <is>
          <t>0</t>
        </is>
      </c>
    </row>
    <row r="18" customHeight="1" ht="15.0">
      <c r="A18" s="131" t="inlineStr">
        <is>
          <t>2120501</t>
        </is>
      </c>
      <c r="B18" s="120"/>
      <c r="C18" s="120"/>
      <c r="D18" s="140" t="inlineStr">
        <is>
          <t>淮南市田家庵区环境卫生管理处_聘用人员经费</t>
        </is>
      </c>
      <c r="E18" s="140" t="inlineStr">
        <is>
          <t>340403222104700200027</t>
        </is>
      </c>
      <c r="F18" s="140"/>
      <c r="G18" s="140"/>
      <c r="H18" s="140"/>
      <c r="I18" s="141"/>
      <c r="J18" s="17" t="n">
        <v>1735098.36</v>
      </c>
      <c r="K18" s="19" t="inlineStr">
        <is>
          <t>0</t>
        </is>
      </c>
      <c r="L18" s="19" t="inlineStr">
        <is>
          <t>0</t>
        </is>
      </c>
      <c r="M18" s="17" t="n">
        <v>1735098.36</v>
      </c>
      <c r="N18" s="19" t="inlineStr">
        <is>
          <t>0</t>
        </is>
      </c>
      <c r="O18" s="17" t="n">
        <v>1735098.36</v>
      </c>
      <c r="P18" s="17" t="n">
        <v>1735098.36</v>
      </c>
      <c r="Q18" s="19" t="inlineStr">
        <is>
          <t>0</t>
        </is>
      </c>
      <c r="R18" s="17"/>
      <c r="S18" s="17"/>
      <c r="T18" s="19" t="inlineStr">
        <is>
          <t>0</t>
        </is>
      </c>
      <c r="U18" s="25" t="inlineStr">
        <is>
          <t>0</t>
        </is>
      </c>
    </row>
    <row r="19" customHeight="1" ht="15.0">
      <c r="A19" s="131" t="inlineStr">
        <is>
          <t>2120501</t>
        </is>
      </c>
      <c r="B19" s="120"/>
      <c r="C19" s="120"/>
      <c r="D19" s="140" t="inlineStr">
        <is>
          <t>淮南市田家庵区环境卫生管理处_独生子女费</t>
        </is>
      </c>
      <c r="E19" s="140" t="inlineStr">
        <is>
          <t>340403222104700200043</t>
        </is>
      </c>
      <c r="F19" s="140"/>
      <c r="G19" s="140"/>
      <c r="H19" s="140"/>
      <c r="I19" s="141"/>
      <c r="J19" s="17" t="n">
        <v>4140.0</v>
      </c>
      <c r="K19" s="19" t="inlineStr">
        <is>
          <t>0</t>
        </is>
      </c>
      <c r="L19" s="19" t="inlineStr">
        <is>
          <t>0</t>
        </is>
      </c>
      <c r="M19" s="17" t="n">
        <v>4140.0</v>
      </c>
      <c r="N19" s="19" t="inlineStr">
        <is>
          <t>0</t>
        </is>
      </c>
      <c r="O19" s="17" t="n">
        <v>4140.0</v>
      </c>
      <c r="P19" s="17" t="n">
        <v>4140.0</v>
      </c>
      <c r="Q19" s="19" t="inlineStr">
        <is>
          <t>0</t>
        </is>
      </c>
      <c r="R19" s="17"/>
      <c r="S19" s="17"/>
      <c r="T19" s="19" t="inlineStr">
        <is>
          <t>0</t>
        </is>
      </c>
      <c r="U19" s="25" t="inlineStr">
        <is>
          <t>0</t>
        </is>
      </c>
    </row>
    <row r="20" customHeight="1" ht="15.0">
      <c r="A20" s="131" t="inlineStr">
        <is>
          <t>2120501</t>
        </is>
      </c>
      <c r="B20" s="120"/>
      <c r="C20" s="120"/>
      <c r="D20" s="140" t="inlineStr">
        <is>
          <t>淮南市田家庵区环境卫生管理处_基础绩效奖（事业）</t>
        </is>
      </c>
      <c r="E20" s="140" t="inlineStr">
        <is>
          <t>340403232104700200002</t>
        </is>
      </c>
      <c r="F20" s="140"/>
      <c r="G20" s="140"/>
      <c r="H20" s="140"/>
      <c r="I20" s="141"/>
      <c r="J20" s="17" t="n">
        <v>3520265.44</v>
      </c>
      <c r="K20" s="19" t="inlineStr">
        <is>
          <t>0</t>
        </is>
      </c>
      <c r="L20" s="19" t="inlineStr">
        <is>
          <t>0</t>
        </is>
      </c>
      <c r="M20" s="17" t="n">
        <v>3520265.44</v>
      </c>
      <c r="N20" s="19" t="inlineStr">
        <is>
          <t>0</t>
        </is>
      </c>
      <c r="O20" s="17" t="n">
        <v>3520265.44</v>
      </c>
      <c r="P20" s="17" t="n">
        <v>3520265.44</v>
      </c>
      <c r="Q20" s="19" t="inlineStr">
        <is>
          <t>0</t>
        </is>
      </c>
      <c r="R20" s="17"/>
      <c r="S20" s="17"/>
      <c r="T20" s="19" t="inlineStr">
        <is>
          <t>0</t>
        </is>
      </c>
      <c r="U20" s="25" t="inlineStr">
        <is>
          <t>0</t>
        </is>
      </c>
    </row>
    <row r="21" customHeight="1" ht="15.0">
      <c r="A21" s="131" t="inlineStr">
        <is>
          <t>2120501</t>
        </is>
      </c>
      <c r="B21" s="120"/>
      <c r="C21" s="120"/>
      <c r="D21" s="140" t="inlineStr">
        <is>
          <t>淮南市田家庵区环境卫生管理处_工会经费</t>
        </is>
      </c>
      <c r="E21" s="140" t="inlineStr">
        <is>
          <t>340403222104700200014</t>
        </is>
      </c>
      <c r="F21" s="140"/>
      <c r="G21" s="140"/>
      <c r="H21" s="140"/>
      <c r="I21" s="141"/>
      <c r="J21" s="17" t="n">
        <v>131115.46</v>
      </c>
      <c r="K21" s="19" t="inlineStr">
        <is>
          <t>0</t>
        </is>
      </c>
      <c r="L21" s="19" t="inlineStr">
        <is>
          <t>0</t>
        </is>
      </c>
      <c r="M21" s="17" t="n">
        <v>131115.46</v>
      </c>
      <c r="N21" s="19" t="inlineStr">
        <is>
          <t>0</t>
        </is>
      </c>
      <c r="O21" s="17" t="n">
        <v>131115.46</v>
      </c>
      <c r="P21" s="17" t="n">
        <v>131115.46</v>
      </c>
      <c r="Q21" s="19" t="inlineStr">
        <is>
          <t>0</t>
        </is>
      </c>
      <c r="R21" s="17"/>
      <c r="S21" s="17"/>
      <c r="T21" s="19" t="inlineStr">
        <is>
          <t>0</t>
        </is>
      </c>
      <c r="U21" s="25" t="inlineStr">
        <is>
          <t>0</t>
        </is>
      </c>
    </row>
    <row r="22" customHeight="1" ht="15.0">
      <c r="A22" s="131" t="inlineStr">
        <is>
          <t>2120501</t>
        </is>
      </c>
      <c r="B22" s="120"/>
      <c r="C22" s="120"/>
      <c r="D22" s="140" t="inlineStr">
        <is>
          <t>淮南市田家庵区环境卫生管理处_失业保险（事业）</t>
        </is>
      </c>
      <c r="E22" s="140" t="inlineStr">
        <is>
          <t>340403222104700200016</t>
        </is>
      </c>
      <c r="F22" s="140"/>
      <c r="G22" s="140"/>
      <c r="H22" s="140"/>
      <c r="I22" s="141"/>
      <c r="J22" s="17" t="n">
        <v>112340.88</v>
      </c>
      <c r="K22" s="19" t="inlineStr">
        <is>
          <t>0</t>
        </is>
      </c>
      <c r="L22" s="19" t="inlineStr">
        <is>
          <t>0</t>
        </is>
      </c>
      <c r="M22" s="17" t="n">
        <v>112340.88</v>
      </c>
      <c r="N22" s="19" t="inlineStr">
        <is>
          <t>0</t>
        </is>
      </c>
      <c r="O22" s="17" t="n">
        <v>112340.88</v>
      </c>
      <c r="P22" s="17" t="n">
        <v>112340.88</v>
      </c>
      <c r="Q22" s="19" t="inlineStr">
        <is>
          <t>0</t>
        </is>
      </c>
      <c r="R22" s="17"/>
      <c r="S22" s="17"/>
      <c r="T22" s="19" t="inlineStr">
        <is>
          <t>0</t>
        </is>
      </c>
      <c r="U22" s="25" t="inlineStr">
        <is>
          <t>0</t>
        </is>
      </c>
    </row>
    <row r="23" customHeight="1" ht="15.0">
      <c r="A23" s="131" t="inlineStr">
        <is>
          <t>2120501</t>
        </is>
      </c>
      <c r="B23" s="120"/>
      <c r="C23" s="120"/>
      <c r="D23" s="140" t="inlineStr">
        <is>
          <t>淮南市田家庵区环境卫生管理处_基本工资（事业）</t>
        </is>
      </c>
      <c r="E23" s="140" t="inlineStr">
        <is>
          <t>340403222104700200002</t>
        </is>
      </c>
      <c r="F23" s="140"/>
      <c r="G23" s="140"/>
      <c r="H23" s="140"/>
      <c r="I23" s="141"/>
      <c r="J23" s="17" t="n">
        <v>6695280.0</v>
      </c>
      <c r="K23" s="19" t="inlineStr">
        <is>
          <t>0</t>
        </is>
      </c>
      <c r="L23" s="19" t="inlineStr">
        <is>
          <t>0</t>
        </is>
      </c>
      <c r="M23" s="17" t="n">
        <v>6695280.0</v>
      </c>
      <c r="N23" s="19" t="inlineStr">
        <is>
          <t>0</t>
        </is>
      </c>
      <c r="O23" s="17" t="n">
        <v>6695280.0</v>
      </c>
      <c r="P23" s="17" t="n">
        <v>6695280.0</v>
      </c>
      <c r="Q23" s="19" t="inlineStr">
        <is>
          <t>0</t>
        </is>
      </c>
      <c r="R23" s="17"/>
      <c r="S23" s="17"/>
      <c r="T23" s="19" t="inlineStr">
        <is>
          <t>0</t>
        </is>
      </c>
      <c r="U23" s="25" t="inlineStr">
        <is>
          <t>0</t>
        </is>
      </c>
    </row>
    <row r="24" customHeight="1" ht="15.0">
      <c r="A24" s="131" t="inlineStr">
        <is>
          <t>2120501</t>
        </is>
      </c>
      <c r="B24" s="120"/>
      <c r="C24" s="120"/>
      <c r="D24" s="140" t="inlineStr">
        <is>
          <t>淮南市田家庵区环境卫生管理处_职工教育经费</t>
        </is>
      </c>
      <c r="E24" s="140" t="inlineStr">
        <is>
          <t>340403222104700200013</t>
        </is>
      </c>
      <c r="F24" s="140"/>
      <c r="G24" s="140"/>
      <c r="H24" s="140"/>
      <c r="I24" s="141"/>
      <c r="J24" s="17" t="n">
        <v>3413.75</v>
      </c>
      <c r="K24" s="19" t="inlineStr">
        <is>
          <t>0</t>
        </is>
      </c>
      <c r="L24" s="19" t="inlineStr">
        <is>
          <t>0</t>
        </is>
      </c>
      <c r="M24" s="17" t="n">
        <v>3413.75</v>
      </c>
      <c r="N24" s="19" t="inlineStr">
        <is>
          <t>0</t>
        </is>
      </c>
      <c r="O24" s="17" t="n">
        <v>3413.75</v>
      </c>
      <c r="P24" s="17" t="n">
        <v>3413.75</v>
      </c>
      <c r="Q24" s="19" t="inlineStr">
        <is>
          <t>0</t>
        </is>
      </c>
      <c r="R24" s="17"/>
      <c r="S24" s="17"/>
      <c r="T24" s="19" t="inlineStr">
        <is>
          <t>0</t>
        </is>
      </c>
      <c r="U24" s="25" t="inlineStr">
        <is>
          <t>0</t>
        </is>
      </c>
    </row>
    <row r="25" customHeight="1" ht="15.0">
      <c r="A25" s="131" t="inlineStr">
        <is>
          <t>2120501</t>
        </is>
      </c>
      <c r="B25" s="120"/>
      <c r="C25" s="120"/>
      <c r="D25" s="140" t="inlineStr">
        <is>
          <t>淮南市田家庵区环境卫生管理处_工作人员奖励经费（事业）</t>
        </is>
      </c>
      <c r="E25" s="140" t="inlineStr">
        <is>
          <t>340403222104700200026</t>
        </is>
      </c>
      <c r="F25" s="140"/>
      <c r="G25" s="140"/>
      <c r="H25" s="140"/>
      <c r="I25" s="141"/>
      <c r="J25" s="17" t="n">
        <v>38475.0</v>
      </c>
      <c r="K25" s="19" t="inlineStr">
        <is>
          <t>0</t>
        </is>
      </c>
      <c r="L25" s="19" t="inlineStr">
        <is>
          <t>0</t>
        </is>
      </c>
      <c r="M25" s="17" t="n">
        <v>38475.0</v>
      </c>
      <c r="N25" s="19" t="inlineStr">
        <is>
          <t>0</t>
        </is>
      </c>
      <c r="O25" s="17" t="n">
        <v>38475.0</v>
      </c>
      <c r="P25" s="17" t="n">
        <v>38475.0</v>
      </c>
      <c r="Q25" s="19" t="inlineStr">
        <is>
          <t>0</t>
        </is>
      </c>
      <c r="R25" s="17"/>
      <c r="S25" s="17"/>
      <c r="T25" s="19" t="inlineStr">
        <is>
          <t>0</t>
        </is>
      </c>
      <c r="U25" s="25" t="inlineStr">
        <is>
          <t>0</t>
        </is>
      </c>
    </row>
    <row r="26" customHeight="1" ht="15.0">
      <c r="A26" s="131" t="inlineStr">
        <is>
          <t>2120501</t>
        </is>
      </c>
      <c r="B26" s="120"/>
      <c r="C26" s="120"/>
      <c r="D26" s="140" t="inlineStr">
        <is>
          <t>淮南市田家庵区环境卫生管理处_在职人员综合定额公务费（一）</t>
        </is>
      </c>
      <c r="E26" s="140" t="inlineStr">
        <is>
          <t>340403222204700200010</t>
        </is>
      </c>
      <c r="F26" s="140"/>
      <c r="G26" s="140"/>
      <c r="H26" s="140"/>
      <c r="I26" s="141"/>
      <c r="J26" s="17" t="n">
        <v>350424.71</v>
      </c>
      <c r="K26" s="19" t="inlineStr">
        <is>
          <t>0</t>
        </is>
      </c>
      <c r="L26" s="19" t="inlineStr">
        <is>
          <t>0</t>
        </is>
      </c>
      <c r="M26" s="17" t="n">
        <v>350424.71</v>
      </c>
      <c r="N26" s="19" t="inlineStr">
        <is>
          <t>0</t>
        </is>
      </c>
      <c r="O26" s="17" t="n">
        <v>350424.71</v>
      </c>
      <c r="P26" s="17" t="n">
        <v>350424.71</v>
      </c>
      <c r="Q26" s="19" t="inlineStr">
        <is>
          <t>0</t>
        </is>
      </c>
      <c r="R26" s="17"/>
      <c r="S26" s="17"/>
      <c r="T26" s="19" t="inlineStr">
        <is>
          <t>0</t>
        </is>
      </c>
      <c r="U26" s="25" t="inlineStr">
        <is>
          <t>0</t>
        </is>
      </c>
    </row>
    <row r="27" customHeight="1" ht="15.0">
      <c r="A27" s="131" t="inlineStr">
        <is>
          <t>2120501</t>
        </is>
      </c>
      <c r="B27" s="120"/>
      <c r="C27" s="120"/>
      <c r="D27" s="140" t="inlineStr">
        <is>
          <t>淮南市田家庵区环境卫生管理处_遗属补助</t>
        </is>
      </c>
      <c r="E27" s="140" t="inlineStr">
        <is>
          <t>340403222104700200044</t>
        </is>
      </c>
      <c r="F27" s="140"/>
      <c r="G27" s="140"/>
      <c r="H27" s="140"/>
      <c r="I27" s="141"/>
      <c r="J27" s="17" t="n">
        <v>47040.0</v>
      </c>
      <c r="K27" s="19" t="inlineStr">
        <is>
          <t>0</t>
        </is>
      </c>
      <c r="L27" s="19" t="inlineStr">
        <is>
          <t>0</t>
        </is>
      </c>
      <c r="M27" s="17" t="n">
        <v>47040.0</v>
      </c>
      <c r="N27" s="19" t="inlineStr">
        <is>
          <t>0</t>
        </is>
      </c>
      <c r="O27" s="17" t="n">
        <v>47040.0</v>
      </c>
      <c r="P27" s="17" t="n">
        <v>47040.0</v>
      </c>
      <c r="Q27" s="19" t="inlineStr">
        <is>
          <t>0</t>
        </is>
      </c>
      <c r="R27" s="17"/>
      <c r="S27" s="17"/>
      <c r="T27" s="19" t="inlineStr">
        <is>
          <t>0</t>
        </is>
      </c>
      <c r="U27" s="25" t="inlineStr">
        <is>
          <t>0</t>
        </is>
      </c>
    </row>
    <row r="28" customHeight="1" ht="15.0">
      <c r="A28" s="131" t="inlineStr">
        <is>
          <t>2210201</t>
        </is>
      </c>
      <c r="B28" s="120"/>
      <c r="C28" s="120"/>
      <c r="D28" s="140" t="inlineStr">
        <is>
          <t>淮南市田家庵区环境卫生管理处_住房公积金</t>
        </is>
      </c>
      <c r="E28" s="140" t="inlineStr">
        <is>
          <t>340403222104700200023</t>
        </is>
      </c>
      <c r="F28" s="140"/>
      <c r="G28" s="140"/>
      <c r="H28" s="140"/>
      <c r="I28" s="141"/>
      <c r="J28" s="17" t="n">
        <v>1732293.24</v>
      </c>
      <c r="K28" s="19" t="inlineStr">
        <is>
          <t>0</t>
        </is>
      </c>
      <c r="L28" s="19" t="inlineStr">
        <is>
          <t>0</t>
        </is>
      </c>
      <c r="M28" s="17" t="n">
        <v>1732293.24</v>
      </c>
      <c r="N28" s="19" t="inlineStr">
        <is>
          <t>0</t>
        </is>
      </c>
      <c r="O28" s="17" t="n">
        <v>1732293.24</v>
      </c>
      <c r="P28" s="17" t="n">
        <v>1732293.24</v>
      </c>
      <c r="Q28" s="19" t="inlineStr">
        <is>
          <t>0</t>
        </is>
      </c>
      <c r="R28" s="17"/>
      <c r="S28" s="17"/>
      <c r="T28" s="19" t="inlineStr">
        <is>
          <t>0</t>
        </is>
      </c>
      <c r="U28" s="25" t="inlineStr">
        <is>
          <t>0</t>
        </is>
      </c>
    </row>
    <row r="29" customHeight="1" ht="15.0">
      <c r="A29" s="131" t="inlineStr">
        <is>
          <t>2210202</t>
        </is>
      </c>
      <c r="B29" s="120"/>
      <c r="C29" s="120"/>
      <c r="D29" s="140" t="inlineStr">
        <is>
          <t>淮南市田家庵区环境卫生管理处_在职人员提租补贴</t>
        </is>
      </c>
      <c r="E29" s="140" t="inlineStr">
        <is>
          <t>340403222104700200024</t>
        </is>
      </c>
      <c r="F29" s="140"/>
      <c r="G29" s="140"/>
      <c r="H29" s="140"/>
      <c r="I29" s="141"/>
      <c r="J29" s="17" t="n">
        <v>766454.0</v>
      </c>
      <c r="K29" s="19" t="inlineStr">
        <is>
          <t>0</t>
        </is>
      </c>
      <c r="L29" s="19" t="inlineStr">
        <is>
          <t>0</t>
        </is>
      </c>
      <c r="M29" s="17" t="n">
        <v>766454.0</v>
      </c>
      <c r="N29" s="19" t="inlineStr">
        <is>
          <t>0</t>
        </is>
      </c>
      <c r="O29" s="17" t="n">
        <v>766454.0</v>
      </c>
      <c r="P29" s="17" t="n">
        <v>766454.0</v>
      </c>
      <c r="Q29" s="19" t="inlineStr">
        <is>
          <t>0</t>
        </is>
      </c>
      <c r="R29" s="17"/>
      <c r="S29" s="17"/>
      <c r="T29" s="19" t="inlineStr">
        <is>
          <t>0</t>
        </is>
      </c>
      <c r="U29" s="25" t="inlineStr">
        <is>
          <t>0</t>
        </is>
      </c>
    </row>
    <row r="30" customHeight="1" ht="15.0">
      <c r="A30" s="131" t="inlineStr">
        <is>
          <t>2210202</t>
        </is>
      </c>
      <c r="B30" s="120"/>
      <c r="C30" s="120"/>
      <c r="D30" s="140" t="inlineStr">
        <is>
          <t>淮南市田家庵区环境卫生管理处_退休人员提租补贴</t>
        </is>
      </c>
      <c r="E30" s="140" t="inlineStr">
        <is>
          <t>340403222104700200042</t>
        </is>
      </c>
      <c r="F30" s="140"/>
      <c r="G30" s="140"/>
      <c r="H30" s="140"/>
      <c r="I30" s="141"/>
      <c r="J30" s="17" t="n">
        <v>1134552.0</v>
      </c>
      <c r="K30" s="19" t="inlineStr">
        <is>
          <t>0</t>
        </is>
      </c>
      <c r="L30" s="19" t="inlineStr">
        <is>
          <t>0</t>
        </is>
      </c>
      <c r="M30" s="17" t="n">
        <v>1134552.0</v>
      </c>
      <c r="N30" s="19" t="inlineStr">
        <is>
          <t>0</t>
        </is>
      </c>
      <c r="O30" s="17" t="n">
        <v>1134552.0</v>
      </c>
      <c r="P30" s="17" t="n">
        <v>1134552.0</v>
      </c>
      <c r="Q30" s="19" t="inlineStr">
        <is>
          <t>0</t>
        </is>
      </c>
      <c r="R30" s="17"/>
      <c r="S30" s="17"/>
      <c r="T30" s="19" t="inlineStr">
        <is>
          <t>0</t>
        </is>
      </c>
      <c r="U30" s="25" t="inlineStr">
        <is>
          <t>0</t>
        </is>
      </c>
    </row>
  </sheetData>
  <mergeCells count="51">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dataValidations count="2">
    <dataValidation type="list" sqref="F7:F30" allowBlank="true" errorStyle="stop">
      <formula1>HIDDENSHEETNAME!$L$2:$L$5</formula1>
    </dataValidation>
    <dataValidation type="list" sqref="I7:I30" allowBlank="true" errorStyle="stop">
      <formula1>HIDDENSHEETNAME!$B$2:$B$3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1" ht="15.0">
      <c r="A1" s="148" t="inlineStr">
        <is>
          <t>项目</t>
        </is>
      </c>
      <c r="B1" s="104"/>
      <c r="C1" s="104"/>
      <c r="D1" s="104"/>
      <c r="E1" s="104"/>
      <c r="F1" s="104"/>
      <c r="G1" s="104"/>
      <c r="H1" s="104"/>
      <c r="I1" s="104"/>
      <c r="J1" s="104"/>
      <c r="K1" s="104"/>
      <c r="L1" s="129" t="inlineStr">
        <is>
          <t>资金来源</t>
        </is>
      </c>
      <c r="M1" s="104"/>
      <c r="N1" s="104"/>
      <c r="O1" s="104"/>
      <c r="P1" s="104"/>
      <c r="Q1" s="104"/>
      <c r="R1" s="109" t="inlineStr">
        <is>
          <t>支出数</t>
        </is>
      </c>
      <c r="S1" s="104"/>
      <c r="T1" s="104"/>
      <c r="U1" s="126" t="inlineStr">
        <is>
          <t xml:space="preserve">  使用非财政     拨款结余   （含专用结余）</t>
        </is>
      </c>
      <c r="V1" s="126" t="inlineStr">
        <is>
          <t>结余分配</t>
        </is>
      </c>
      <c r="W1" s="125" t="inlineStr">
        <is>
          <t>年末结转和结余</t>
        </is>
      </c>
      <c r="X1" s="104"/>
      <c r="Y1" s="146"/>
      <c r="Z1" s="107"/>
    </row>
    <row r="2" customHeight="1" ht="15.0">
      <c r="A2" s="130" t="inlineStr">
        <is>
          <t>支出功能分类科目代码</t>
        </is>
      </c>
      <c r="B2" s="104"/>
      <c r="C2" s="104"/>
      <c r="D2" s="106" t="inlineStr">
        <is>
          <t>科目名称（二级项目名称）</t>
        </is>
      </c>
      <c r="E2" s="106" t="inlineStr">
        <is>
          <t>二级项目代码</t>
        </is>
      </c>
      <c r="F2" s="106" t="inlineStr">
        <is>
          <t>二级项目类别</t>
        </is>
      </c>
      <c r="G2" s="106" t="inlineStr">
        <is>
          <t>一级项目名称</t>
        </is>
      </c>
      <c r="H2" s="106" t="inlineStr">
        <is>
          <t>一级项目代码</t>
        </is>
      </c>
      <c r="I2" s="106" t="inlineStr">
        <is>
          <t>基建项目属性</t>
        </is>
      </c>
      <c r="J2" s="106" t="inlineStr">
        <is>
          <t>是否横向标识</t>
        </is>
      </c>
      <c r="K2" s="106" t="inlineStr">
        <is>
          <t>是否科研项目</t>
        </is>
      </c>
      <c r="L2" s="106" t="inlineStr">
        <is>
          <t>合计</t>
        </is>
      </c>
      <c r="M2" s="137" t="inlineStr">
        <is>
          <t>年初结转和结余</t>
        </is>
      </c>
      <c r="N2" s="104"/>
      <c r="O2" s="137" t="inlineStr">
        <is>
          <t>财政拨款</t>
        </is>
      </c>
      <c r="P2" s="104"/>
      <c r="Q2" s="106" t="inlineStr">
        <is>
          <t>非财政拨款</t>
        </is>
      </c>
      <c r="R2" s="106" t="inlineStr">
        <is>
          <t>合计</t>
        </is>
      </c>
      <c r="S2" s="106" t="inlineStr">
        <is>
          <t>财政拨款</t>
        </is>
      </c>
      <c r="T2" s="106" t="inlineStr">
        <is>
          <t>非财政拨款</t>
        </is>
      </c>
      <c r="U2" s="104"/>
      <c r="V2" s="104"/>
      <c r="W2" s="106" t="inlineStr">
        <is>
          <t>合计</t>
        </is>
      </c>
      <c r="X2" s="109" t="inlineStr">
        <is>
          <t>其中：财政拨款结转和结余</t>
        </is>
      </c>
      <c r="Y2" s="146"/>
      <c r="Z2" s="107"/>
    </row>
    <row r="3" customHeight="1" ht="15.0">
      <c r="A3" s="104"/>
      <c r="B3" s="104"/>
      <c r="C3" s="104"/>
      <c r="D3" s="104"/>
      <c r="E3" s="104"/>
      <c r="F3" s="104"/>
      <c r="G3" s="104"/>
      <c r="H3" s="104"/>
      <c r="I3" s="104"/>
      <c r="J3" s="104"/>
      <c r="K3" s="104"/>
      <c r="L3" s="104"/>
      <c r="M3" s="112" t="inlineStr">
        <is>
          <t>小计</t>
        </is>
      </c>
      <c r="N3" s="112" t="inlineStr">
        <is>
          <t>其中：财政拨款结转和结余</t>
        </is>
      </c>
      <c r="O3" s="112" t="inlineStr">
        <is>
          <t>小计</t>
        </is>
      </c>
      <c r="P3" s="112" t="inlineStr">
        <is>
          <t>其中：基本建设支出拨款</t>
        </is>
      </c>
      <c r="Q3" s="104"/>
      <c r="R3" s="104"/>
      <c r="S3" s="104"/>
      <c r="T3" s="104"/>
      <c r="U3" s="104"/>
      <c r="V3" s="104"/>
      <c r="W3" s="104"/>
      <c r="X3" s="112" t="inlineStr">
        <is>
          <t>小计</t>
        </is>
      </c>
      <c r="Y3" s="112" t="inlineStr">
        <is>
          <t>财政拨款结转</t>
        </is>
      </c>
      <c r="Z3" s="147" t="inlineStr">
        <is>
          <t>财政拨款结余</t>
        </is>
      </c>
    </row>
    <row r="4" customHeight="1"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7"/>
    </row>
    <row r="5" customHeight="1" ht="15.0">
      <c r="A5" s="112" t="inlineStr">
        <is>
          <t>类</t>
        </is>
      </c>
      <c r="B5" s="112" t="inlineStr">
        <is>
          <t>款</t>
        </is>
      </c>
      <c r="C5" s="112" t="inlineStr">
        <is>
          <t>项</t>
        </is>
      </c>
      <c r="D5" s="74" t="inlineStr">
        <is>
          <t>栏次</t>
        </is>
      </c>
      <c r="E5" s="74" t="inlineStr">
        <is>
          <t>—</t>
        </is>
      </c>
      <c r="F5" s="74" t="inlineStr">
        <is>
          <t>—</t>
        </is>
      </c>
      <c r="G5" s="74" t="inlineStr">
        <is>
          <t>—</t>
        </is>
      </c>
      <c r="H5" s="74" t="inlineStr">
        <is>
          <t>—</t>
        </is>
      </c>
      <c r="I5" s="74" t="inlineStr">
        <is>
          <t>—</t>
        </is>
      </c>
      <c r="J5" s="74" t="inlineStr">
        <is>
          <t>—</t>
        </is>
      </c>
      <c r="K5" s="74" t="inlineStr">
        <is>
          <t>—</t>
        </is>
      </c>
      <c r="L5" s="74" t="inlineStr">
        <is>
          <t>1</t>
        </is>
      </c>
      <c r="M5" s="74" t="inlineStr">
        <is>
          <t>2</t>
        </is>
      </c>
      <c r="N5" s="74" t="inlineStr">
        <is>
          <t>3</t>
        </is>
      </c>
      <c r="O5" s="74" t="inlineStr">
        <is>
          <t>4</t>
        </is>
      </c>
      <c r="P5" s="74" t="inlineStr">
        <is>
          <t>5</t>
        </is>
      </c>
      <c r="Q5" s="74" t="inlineStr">
        <is>
          <t>6</t>
        </is>
      </c>
      <c r="R5" s="74" t="inlineStr">
        <is>
          <t>7</t>
        </is>
      </c>
      <c r="S5" s="74" t="inlineStr">
        <is>
          <t>8</t>
        </is>
      </c>
      <c r="T5" s="74" t="inlineStr">
        <is>
          <t>9</t>
        </is>
      </c>
      <c r="U5" s="74" t="inlineStr">
        <is>
          <t>10</t>
        </is>
      </c>
      <c r="V5" s="74" t="inlineStr">
        <is>
          <t>11</t>
        </is>
      </c>
      <c r="W5" s="74" t="inlineStr">
        <is>
          <t>12</t>
        </is>
      </c>
      <c r="X5" s="74" t="inlineStr">
        <is>
          <t>13</t>
        </is>
      </c>
      <c r="Y5" s="74" t="inlineStr">
        <is>
          <t>14</t>
        </is>
      </c>
      <c r="Z5" s="115" t="inlineStr">
        <is>
          <t>15</t>
        </is>
      </c>
    </row>
    <row r="6" customHeight="1" ht="15.0">
      <c r="A6" s="104"/>
      <c r="B6" s="104"/>
      <c r="C6" s="104"/>
      <c r="D6" s="74" t="inlineStr">
        <is>
          <t>合计</t>
        </is>
      </c>
      <c r="E6" s="139" t="inlineStr">
        <is>
          <t>—</t>
        </is>
      </c>
      <c r="F6" s="139" t="inlineStr">
        <is>
          <t>—</t>
        </is>
      </c>
      <c r="G6" s="139" t="inlineStr">
        <is>
          <t>—</t>
        </is>
      </c>
      <c r="H6" s="139" t="inlineStr">
        <is>
          <t>—</t>
        </is>
      </c>
      <c r="I6" s="139" t="inlineStr">
        <is>
          <t>—</t>
        </is>
      </c>
      <c r="J6" s="21" t="inlineStr">
        <is>
          <t>—</t>
        </is>
      </c>
      <c r="K6" s="21" t="inlineStr">
        <is>
          <t>—</t>
        </is>
      </c>
      <c r="L6" s="17" t="n">
        <v>8.056514412E7</v>
      </c>
      <c r="M6" s="19" t="inlineStr">
        <is>
          <t>0</t>
        </is>
      </c>
      <c r="N6" s="19" t="inlineStr">
        <is>
          <t>0</t>
        </is>
      </c>
      <c r="O6" s="17" t="n">
        <v>8.056514412E7</v>
      </c>
      <c r="P6" s="17" t="n">
        <v>420000.0</v>
      </c>
      <c r="Q6" s="19" t="inlineStr">
        <is>
          <t>0</t>
        </is>
      </c>
      <c r="R6" s="17" t="n">
        <v>8.056514412E7</v>
      </c>
      <c r="S6" s="17" t="n">
        <v>8.056514412E7</v>
      </c>
      <c r="T6" s="19" t="inlineStr">
        <is>
          <t>0</t>
        </is>
      </c>
      <c r="U6" s="17"/>
      <c r="V6" s="17"/>
      <c r="W6" s="19" t="inlineStr">
        <is>
          <t>0</t>
        </is>
      </c>
      <c r="X6" s="19" t="inlineStr">
        <is>
          <t>0</t>
        </is>
      </c>
      <c r="Y6" s="19" t="inlineStr">
        <is>
          <t>0</t>
        </is>
      </c>
      <c r="Z6" s="25" t="inlineStr">
        <is>
          <t>0</t>
        </is>
      </c>
    </row>
    <row r="7" customHeight="1" ht="15.0">
      <c r="A7" s="131" t="inlineStr">
        <is>
          <t>2120199</t>
        </is>
      </c>
      <c r="B7" s="120"/>
      <c r="C7" s="120"/>
      <c r="D7" s="140" t="inlineStr">
        <is>
          <t>2024年环卫临时工工资社保区级财政承担部分</t>
        </is>
      </c>
      <c r="E7" s="140" t="inlineStr">
        <is>
          <t>340403242404700200004</t>
        </is>
      </c>
      <c r="F7" s="140"/>
      <c r="G7" s="140"/>
      <c r="H7" s="140"/>
      <c r="I7" s="141" t="inlineStr">
        <is>
          <t>非基建项目</t>
        </is>
      </c>
      <c r="J7" s="141"/>
      <c r="K7" s="141"/>
      <c r="L7" s="17" t="n">
        <v>219900.0</v>
      </c>
      <c r="M7" s="19" t="inlineStr">
        <is>
          <t>0</t>
        </is>
      </c>
      <c r="N7" s="19" t="inlineStr">
        <is>
          <t>0</t>
        </is>
      </c>
      <c r="O7" s="17" t="n">
        <v>219900.0</v>
      </c>
      <c r="P7" s="17"/>
      <c r="Q7" s="19" t="inlineStr">
        <is>
          <t>0</t>
        </is>
      </c>
      <c r="R7" s="17" t="n">
        <v>219900.0</v>
      </c>
      <c r="S7" s="17" t="n">
        <v>219900.0</v>
      </c>
      <c r="T7" s="19" t="inlineStr">
        <is>
          <t>0</t>
        </is>
      </c>
      <c r="U7" s="17"/>
      <c r="V7" s="17"/>
      <c r="W7" s="19" t="inlineStr">
        <is>
          <t>0</t>
        </is>
      </c>
      <c r="X7" s="19" t="inlineStr">
        <is>
          <t>0</t>
        </is>
      </c>
      <c r="Y7" s="19" t="inlineStr">
        <is>
          <t>0</t>
        </is>
      </c>
      <c r="Z7" s="25" t="inlineStr">
        <is>
          <t>0</t>
        </is>
      </c>
    </row>
    <row r="8" customHeight="1" ht="15.0">
      <c r="A8" s="131" t="inlineStr">
        <is>
          <t>2120501</t>
        </is>
      </c>
      <c r="B8" s="120"/>
      <c r="C8" s="120"/>
      <c r="D8" s="140" t="inlineStr">
        <is>
          <t>2024年环卫6项市场化道路清扫保洁作业经费区级财政承担部分</t>
        </is>
      </c>
      <c r="E8" s="140" t="inlineStr">
        <is>
          <t>340403242404700200006</t>
        </is>
      </c>
      <c r="F8" s="140"/>
      <c r="G8" s="140"/>
      <c r="H8" s="140"/>
      <c r="I8" s="141" t="inlineStr">
        <is>
          <t>非基建项目</t>
        </is>
      </c>
      <c r="J8" s="141"/>
      <c r="K8" s="141"/>
      <c r="L8" s="17" t="n">
        <v>5690000.0</v>
      </c>
      <c r="M8" s="19" t="inlineStr">
        <is>
          <t>0</t>
        </is>
      </c>
      <c r="N8" s="19" t="inlineStr">
        <is>
          <t>0</t>
        </is>
      </c>
      <c r="O8" s="17" t="n">
        <v>5690000.0</v>
      </c>
      <c r="P8" s="17"/>
      <c r="Q8" s="19" t="inlineStr">
        <is>
          <t>0</t>
        </is>
      </c>
      <c r="R8" s="17" t="n">
        <v>5690000.0</v>
      </c>
      <c r="S8" s="17" t="n">
        <v>5690000.0</v>
      </c>
      <c r="T8" s="19" t="inlineStr">
        <is>
          <t>0</t>
        </is>
      </c>
      <c r="U8" s="17"/>
      <c r="V8" s="17"/>
      <c r="W8" s="19" t="inlineStr">
        <is>
          <t>0</t>
        </is>
      </c>
      <c r="X8" s="19" t="inlineStr">
        <is>
          <t>0</t>
        </is>
      </c>
      <c r="Y8" s="19" t="inlineStr">
        <is>
          <t>0</t>
        </is>
      </c>
      <c r="Z8" s="25" t="inlineStr">
        <is>
          <t>0</t>
        </is>
      </c>
    </row>
    <row r="9" customHeight="1" ht="15.0">
      <c r="A9" s="131" t="inlineStr">
        <is>
          <t>2120501</t>
        </is>
      </c>
      <c r="B9" s="120"/>
      <c r="C9" s="120"/>
      <c r="D9" s="140" t="inlineStr">
        <is>
          <t>2023年环卫处夏季慰问费</t>
        </is>
      </c>
      <c r="E9" s="140" t="inlineStr">
        <is>
          <t>340403242404700200019</t>
        </is>
      </c>
      <c r="F9" s="140"/>
      <c r="G9" s="140"/>
      <c r="H9" s="140"/>
      <c r="I9" s="141" t="inlineStr">
        <is>
          <t>非基建项目</t>
        </is>
      </c>
      <c r="J9" s="141"/>
      <c r="K9" s="141"/>
      <c r="L9" s="17" t="n">
        <v>180000.0</v>
      </c>
      <c r="M9" s="19" t="inlineStr">
        <is>
          <t>0</t>
        </is>
      </c>
      <c r="N9" s="19" t="inlineStr">
        <is>
          <t>0</t>
        </is>
      </c>
      <c r="O9" s="17" t="n">
        <v>180000.0</v>
      </c>
      <c r="P9" s="17"/>
      <c r="Q9" s="19" t="inlineStr">
        <is>
          <t>0</t>
        </is>
      </c>
      <c r="R9" s="17" t="n">
        <v>180000.0</v>
      </c>
      <c r="S9" s="17" t="n">
        <v>180000.0</v>
      </c>
      <c r="T9" s="19" t="inlineStr">
        <is>
          <t>0</t>
        </is>
      </c>
      <c r="U9" s="17"/>
      <c r="V9" s="17"/>
      <c r="W9" s="19" t="inlineStr">
        <is>
          <t>0</t>
        </is>
      </c>
      <c r="X9" s="19" t="inlineStr">
        <is>
          <t>0</t>
        </is>
      </c>
      <c r="Y9" s="19" t="inlineStr">
        <is>
          <t>0</t>
        </is>
      </c>
      <c r="Z9" s="25" t="inlineStr">
        <is>
          <t>0</t>
        </is>
      </c>
    </row>
    <row r="10" customHeight="1" ht="15.0">
      <c r="A10" s="131" t="inlineStr">
        <is>
          <t>2120501</t>
        </is>
      </c>
      <c r="B10" s="120"/>
      <c r="C10" s="120"/>
      <c r="D10" s="140" t="inlineStr">
        <is>
          <t>区政府安排田区10项环卫作业人员2024年度工资</t>
        </is>
      </c>
      <c r="E10" s="140" t="inlineStr">
        <is>
          <t>340403242404700200005</t>
        </is>
      </c>
      <c r="F10" s="140"/>
      <c r="G10" s="140"/>
      <c r="H10" s="140"/>
      <c r="I10" s="141" t="inlineStr">
        <is>
          <t>非基建项目</t>
        </is>
      </c>
      <c r="J10" s="141"/>
      <c r="K10" s="141"/>
      <c r="L10" s="17" t="n">
        <v>6825756.0</v>
      </c>
      <c r="M10" s="19" t="inlineStr">
        <is>
          <t>0</t>
        </is>
      </c>
      <c r="N10" s="19" t="inlineStr">
        <is>
          <t>0</t>
        </is>
      </c>
      <c r="O10" s="17" t="n">
        <v>6825756.0</v>
      </c>
      <c r="P10" s="17"/>
      <c r="Q10" s="19" t="inlineStr">
        <is>
          <t>0</t>
        </is>
      </c>
      <c r="R10" s="17" t="n">
        <v>6825756.0</v>
      </c>
      <c r="S10" s="17" t="n">
        <v>6825756.0</v>
      </c>
      <c r="T10" s="19" t="inlineStr">
        <is>
          <t>0</t>
        </is>
      </c>
      <c r="U10" s="17"/>
      <c r="V10" s="17"/>
      <c r="W10" s="19" t="inlineStr">
        <is>
          <t>0</t>
        </is>
      </c>
      <c r="X10" s="19" t="inlineStr">
        <is>
          <t>0</t>
        </is>
      </c>
      <c r="Y10" s="19" t="inlineStr">
        <is>
          <t>0</t>
        </is>
      </c>
      <c r="Z10" s="25" t="inlineStr">
        <is>
          <t>0</t>
        </is>
      </c>
    </row>
    <row r="11" customHeight="1" ht="15.0">
      <c r="A11" s="131" t="inlineStr">
        <is>
          <t>2120501</t>
        </is>
      </c>
      <c r="B11" s="120"/>
      <c r="C11" s="120"/>
      <c r="D11" s="140" t="inlineStr">
        <is>
          <t>2024年田区环卫处在职人员经费差额部分</t>
        </is>
      </c>
      <c r="E11" s="140" t="inlineStr">
        <is>
          <t>340403242404700200035</t>
        </is>
      </c>
      <c r="F11" s="140"/>
      <c r="G11" s="140"/>
      <c r="H11" s="140"/>
      <c r="I11" s="141" t="inlineStr">
        <is>
          <t>非基建项目</t>
        </is>
      </c>
      <c r="J11" s="141"/>
      <c r="K11" s="141"/>
      <c r="L11" s="17" t="n">
        <v>180000.0</v>
      </c>
      <c r="M11" s="19" t="inlineStr">
        <is>
          <t>0</t>
        </is>
      </c>
      <c r="N11" s="19" t="inlineStr">
        <is>
          <t>0</t>
        </is>
      </c>
      <c r="O11" s="17" t="n">
        <v>180000.0</v>
      </c>
      <c r="P11" s="17"/>
      <c r="Q11" s="19" t="inlineStr">
        <is>
          <t>0</t>
        </is>
      </c>
      <c r="R11" s="17" t="n">
        <v>180000.0</v>
      </c>
      <c r="S11" s="17" t="n">
        <v>180000.0</v>
      </c>
      <c r="T11" s="19" t="inlineStr">
        <is>
          <t>0</t>
        </is>
      </c>
      <c r="U11" s="17"/>
      <c r="V11" s="17"/>
      <c r="W11" s="19" t="inlineStr">
        <is>
          <t>0</t>
        </is>
      </c>
      <c r="X11" s="19" t="inlineStr">
        <is>
          <t>0</t>
        </is>
      </c>
      <c r="Y11" s="19" t="inlineStr">
        <is>
          <t>0</t>
        </is>
      </c>
      <c r="Z11" s="25" t="inlineStr">
        <is>
          <t>0</t>
        </is>
      </c>
    </row>
    <row r="12" customHeight="1" ht="15.0">
      <c r="A12" s="131" t="inlineStr">
        <is>
          <t>2120501</t>
        </is>
      </c>
      <c r="B12" s="120"/>
      <c r="C12" s="120"/>
      <c r="D12" s="140" t="inlineStr">
        <is>
          <t>2024年环卫处春夏季慰问费</t>
        </is>
      </c>
      <c r="E12" s="140" t="inlineStr">
        <is>
          <t>340403242404700200020</t>
        </is>
      </c>
      <c r="F12" s="140"/>
      <c r="G12" s="140"/>
      <c r="H12" s="140"/>
      <c r="I12" s="141" t="inlineStr">
        <is>
          <t>非基建项目</t>
        </is>
      </c>
      <c r="J12" s="141"/>
      <c r="K12" s="141"/>
      <c r="L12" s="17" t="n">
        <v>181900.0</v>
      </c>
      <c r="M12" s="19" t="inlineStr">
        <is>
          <t>0</t>
        </is>
      </c>
      <c r="N12" s="19" t="inlineStr">
        <is>
          <t>0</t>
        </is>
      </c>
      <c r="O12" s="17" t="n">
        <v>181900.0</v>
      </c>
      <c r="P12" s="17"/>
      <c r="Q12" s="19" t="inlineStr">
        <is>
          <t>0</t>
        </is>
      </c>
      <c r="R12" s="17" t="n">
        <v>181900.0</v>
      </c>
      <c r="S12" s="17" t="n">
        <v>181900.0</v>
      </c>
      <c r="T12" s="19" t="inlineStr">
        <is>
          <t>0</t>
        </is>
      </c>
      <c r="U12" s="17"/>
      <c r="V12" s="17"/>
      <c r="W12" s="19" t="inlineStr">
        <is>
          <t>0</t>
        </is>
      </c>
      <c r="X12" s="19" t="inlineStr">
        <is>
          <t>0</t>
        </is>
      </c>
      <c r="Y12" s="19" t="inlineStr">
        <is>
          <t>0</t>
        </is>
      </c>
      <c r="Z12" s="25" t="inlineStr">
        <is>
          <t>0</t>
        </is>
      </c>
    </row>
    <row r="13" customHeight="1" ht="15.0">
      <c r="A13" s="131" t="inlineStr">
        <is>
          <t>2120501</t>
        </is>
      </c>
      <c r="B13" s="120"/>
      <c r="C13" s="120"/>
      <c r="D13" s="140" t="inlineStr">
        <is>
          <t>2024年环卫临时工工资社保区级财政承担部分</t>
        </is>
      </c>
      <c r="E13" s="140" t="inlineStr">
        <is>
          <t>340403242404700200004</t>
        </is>
      </c>
      <c r="F13" s="140"/>
      <c r="G13" s="140"/>
      <c r="H13" s="140"/>
      <c r="I13" s="141" t="inlineStr">
        <is>
          <t>非基建项目</t>
        </is>
      </c>
      <c r="J13" s="141"/>
      <c r="K13" s="141"/>
      <c r="L13" s="17" t="n">
        <v>2.422509778E7</v>
      </c>
      <c r="M13" s="19" t="inlineStr">
        <is>
          <t>0</t>
        </is>
      </c>
      <c r="N13" s="19" t="inlineStr">
        <is>
          <t>0</t>
        </is>
      </c>
      <c r="O13" s="17" t="n">
        <v>2.422509778E7</v>
      </c>
      <c r="P13" s="17"/>
      <c r="Q13" s="19" t="inlineStr">
        <is>
          <t>0</t>
        </is>
      </c>
      <c r="R13" s="17" t="n">
        <v>2.422509778E7</v>
      </c>
      <c r="S13" s="17" t="n">
        <v>2.422509778E7</v>
      </c>
      <c r="T13" s="19" t="inlineStr">
        <is>
          <t>0</t>
        </is>
      </c>
      <c r="U13" s="17"/>
      <c r="V13" s="17"/>
      <c r="W13" s="19" t="inlineStr">
        <is>
          <t>0</t>
        </is>
      </c>
      <c r="X13" s="19" t="inlineStr">
        <is>
          <t>0</t>
        </is>
      </c>
      <c r="Y13" s="19" t="inlineStr">
        <is>
          <t>0</t>
        </is>
      </c>
      <c r="Z13" s="25" t="inlineStr">
        <is>
          <t>0</t>
        </is>
      </c>
    </row>
    <row r="14" customHeight="1" ht="15.0">
      <c r="A14" s="131" t="inlineStr">
        <is>
          <t>2120501</t>
        </is>
      </c>
      <c r="B14" s="120"/>
      <c r="C14" s="120"/>
      <c r="D14" s="140" t="inlineStr">
        <is>
          <t>田区环卫市场化作业经费</t>
        </is>
      </c>
      <c r="E14" s="140" t="inlineStr">
        <is>
          <t>340403242404700200018</t>
        </is>
      </c>
      <c r="F14" s="140"/>
      <c r="G14" s="140"/>
      <c r="H14" s="140"/>
      <c r="I14" s="141" t="inlineStr">
        <is>
          <t>非基建项目</t>
        </is>
      </c>
      <c r="J14" s="141"/>
      <c r="K14" s="141"/>
      <c r="L14" s="17" t="n">
        <v>1.098561232E7</v>
      </c>
      <c r="M14" s="19" t="inlineStr">
        <is>
          <t>0</t>
        </is>
      </c>
      <c r="N14" s="19" t="inlineStr">
        <is>
          <t>0</t>
        </is>
      </c>
      <c r="O14" s="17" t="n">
        <v>1.098561232E7</v>
      </c>
      <c r="P14" s="17"/>
      <c r="Q14" s="19" t="inlineStr">
        <is>
          <t>0</t>
        </is>
      </c>
      <c r="R14" s="17" t="n">
        <v>1.098561232E7</v>
      </c>
      <c r="S14" s="17" t="n">
        <v>1.098561232E7</v>
      </c>
      <c r="T14" s="19" t="inlineStr">
        <is>
          <t>0</t>
        </is>
      </c>
      <c r="U14" s="17"/>
      <c r="V14" s="17"/>
      <c r="W14" s="19" t="inlineStr">
        <is>
          <t>0</t>
        </is>
      </c>
      <c r="X14" s="19" t="inlineStr">
        <is>
          <t>0</t>
        </is>
      </c>
      <c r="Y14" s="19" t="inlineStr">
        <is>
          <t>0</t>
        </is>
      </c>
      <c r="Z14" s="25" t="inlineStr">
        <is>
          <t>0</t>
        </is>
      </c>
    </row>
    <row r="15" customHeight="1" ht="15.0">
      <c r="A15" s="131" t="inlineStr">
        <is>
          <t>2120501</t>
        </is>
      </c>
      <c r="B15" s="120"/>
      <c r="C15" s="120"/>
      <c r="D15" s="140" t="inlineStr">
        <is>
          <t>2024年冬季铲冰除雪经费</t>
        </is>
      </c>
      <c r="E15" s="140" t="inlineStr">
        <is>
          <t>340403242404700200026</t>
        </is>
      </c>
      <c r="F15" s="140"/>
      <c r="G15" s="140"/>
      <c r="H15" s="140"/>
      <c r="I15" s="141" t="inlineStr">
        <is>
          <t>非基建项目</t>
        </is>
      </c>
      <c r="J15" s="141"/>
      <c r="K15" s="141"/>
      <c r="L15" s="17" t="n">
        <v>367370.0</v>
      </c>
      <c r="M15" s="19" t="inlineStr">
        <is>
          <t>0</t>
        </is>
      </c>
      <c r="N15" s="19" t="inlineStr">
        <is>
          <t>0</t>
        </is>
      </c>
      <c r="O15" s="17" t="n">
        <v>367370.0</v>
      </c>
      <c r="P15" s="17"/>
      <c r="Q15" s="19" t="inlineStr">
        <is>
          <t>0</t>
        </is>
      </c>
      <c r="R15" s="17" t="n">
        <v>367370.0</v>
      </c>
      <c r="S15" s="17" t="n">
        <v>367370.0</v>
      </c>
      <c r="T15" s="19" t="inlineStr">
        <is>
          <t>0</t>
        </is>
      </c>
      <c r="U15" s="17"/>
      <c r="V15" s="17"/>
      <c r="W15" s="19" t="inlineStr">
        <is>
          <t>0</t>
        </is>
      </c>
      <c r="X15" s="19" t="inlineStr">
        <is>
          <t>0</t>
        </is>
      </c>
      <c r="Y15" s="19" t="inlineStr">
        <is>
          <t>0</t>
        </is>
      </c>
      <c r="Z15" s="25" t="inlineStr">
        <is>
          <t>0</t>
        </is>
      </c>
    </row>
    <row r="16" customHeight="1" ht="15.0">
      <c r="A16" s="131" t="inlineStr">
        <is>
          <t>2120501</t>
        </is>
      </c>
      <c r="B16" s="120"/>
      <c r="C16" s="120"/>
      <c r="D16" s="140" t="inlineStr">
        <is>
          <t>2024年度区财政承担市级少拨付市场化及垃圾西运切块经费差额</t>
        </is>
      </c>
      <c r="E16" s="140" t="inlineStr">
        <is>
          <t>340403242404700200011</t>
        </is>
      </c>
      <c r="F16" s="140"/>
      <c r="G16" s="140"/>
      <c r="H16" s="140"/>
      <c r="I16" s="141" t="inlineStr">
        <is>
          <t>非基建项目</t>
        </is>
      </c>
      <c r="J16" s="141"/>
      <c r="K16" s="141"/>
      <c r="L16" s="17" t="n">
        <v>2390000.0</v>
      </c>
      <c r="M16" s="19" t="inlineStr">
        <is>
          <t>0</t>
        </is>
      </c>
      <c r="N16" s="19" t="inlineStr">
        <is>
          <t>0</t>
        </is>
      </c>
      <c r="O16" s="17" t="n">
        <v>2390000.0</v>
      </c>
      <c r="P16" s="17"/>
      <c r="Q16" s="19" t="inlineStr">
        <is>
          <t>0</t>
        </is>
      </c>
      <c r="R16" s="17" t="n">
        <v>2390000.0</v>
      </c>
      <c r="S16" s="17" t="n">
        <v>2390000.0</v>
      </c>
      <c r="T16" s="19" t="inlineStr">
        <is>
          <t>0</t>
        </is>
      </c>
      <c r="U16" s="17"/>
      <c r="V16" s="17"/>
      <c r="W16" s="19" t="inlineStr">
        <is>
          <t>0</t>
        </is>
      </c>
      <c r="X16" s="19" t="inlineStr">
        <is>
          <t>0</t>
        </is>
      </c>
      <c r="Y16" s="19" t="inlineStr">
        <is>
          <t>0</t>
        </is>
      </c>
      <c r="Z16" s="25" t="inlineStr">
        <is>
          <t>0</t>
        </is>
      </c>
    </row>
    <row r="17" customHeight="1" ht="15.0">
      <c r="A17" s="131" t="inlineStr">
        <is>
          <t>2120501</t>
        </is>
      </c>
      <c r="B17" s="120"/>
      <c r="C17" s="120"/>
      <c r="D17" s="140" t="inlineStr">
        <is>
          <t>田区环卫处退休职工胡进昌抚恤金</t>
        </is>
      </c>
      <c r="E17" s="140" t="inlineStr">
        <is>
          <t>340403242404700200022</t>
        </is>
      </c>
      <c r="F17" s="140"/>
      <c r="G17" s="140"/>
      <c r="H17" s="140"/>
      <c r="I17" s="141" t="inlineStr">
        <is>
          <t>非基建项目</t>
        </is>
      </c>
      <c r="J17" s="141"/>
      <c r="K17" s="141"/>
      <c r="L17" s="17" t="n">
        <v>45460.0</v>
      </c>
      <c r="M17" s="19" t="inlineStr">
        <is>
          <t>0</t>
        </is>
      </c>
      <c r="N17" s="19" t="inlineStr">
        <is>
          <t>0</t>
        </is>
      </c>
      <c r="O17" s="17" t="n">
        <v>45460.0</v>
      </c>
      <c r="P17" s="17"/>
      <c r="Q17" s="19" t="inlineStr">
        <is>
          <t>0</t>
        </is>
      </c>
      <c r="R17" s="17" t="n">
        <v>45460.0</v>
      </c>
      <c r="S17" s="17" t="n">
        <v>45460.0</v>
      </c>
      <c r="T17" s="19" t="inlineStr">
        <is>
          <t>0</t>
        </is>
      </c>
      <c r="U17" s="17"/>
      <c r="V17" s="17"/>
      <c r="W17" s="19" t="inlineStr">
        <is>
          <t>0</t>
        </is>
      </c>
      <c r="X17" s="19" t="inlineStr">
        <is>
          <t>0</t>
        </is>
      </c>
      <c r="Y17" s="19" t="inlineStr">
        <is>
          <t>0</t>
        </is>
      </c>
      <c r="Z17" s="25" t="inlineStr">
        <is>
          <t>0</t>
        </is>
      </c>
    </row>
    <row r="18" customHeight="1" ht="15.0">
      <c r="A18" s="131" t="inlineStr">
        <is>
          <t>2120501</t>
        </is>
      </c>
      <c r="B18" s="120"/>
      <c r="C18" s="120"/>
      <c r="D18" s="140" t="inlineStr">
        <is>
          <t>三座垃圾转运站及配套车辆运行维护</t>
        </is>
      </c>
      <c r="E18" s="140" t="inlineStr">
        <is>
          <t>340403242404700200009</t>
        </is>
      </c>
      <c r="F18" s="140"/>
      <c r="G18" s="140"/>
      <c r="H18" s="140"/>
      <c r="I18" s="141" t="inlineStr">
        <is>
          <t>非基建项目</t>
        </is>
      </c>
      <c r="J18" s="141"/>
      <c r="K18" s="141"/>
      <c r="L18" s="17" t="n">
        <v>95139.2</v>
      </c>
      <c r="M18" s="19" t="inlineStr">
        <is>
          <t>0</t>
        </is>
      </c>
      <c r="N18" s="19" t="inlineStr">
        <is>
          <t>0</t>
        </is>
      </c>
      <c r="O18" s="17" t="n">
        <v>95139.2</v>
      </c>
      <c r="P18" s="17"/>
      <c r="Q18" s="19" t="inlineStr">
        <is>
          <t>0</t>
        </is>
      </c>
      <c r="R18" s="17" t="n">
        <v>95139.2</v>
      </c>
      <c r="S18" s="17" t="n">
        <v>95139.2</v>
      </c>
      <c r="T18" s="19" t="inlineStr">
        <is>
          <t>0</t>
        </is>
      </c>
      <c r="U18" s="17"/>
      <c r="V18" s="17"/>
      <c r="W18" s="19" t="inlineStr">
        <is>
          <t>0</t>
        </is>
      </c>
      <c r="X18" s="19" t="inlineStr">
        <is>
          <t>0</t>
        </is>
      </c>
      <c r="Y18" s="19" t="inlineStr">
        <is>
          <t>0</t>
        </is>
      </c>
      <c r="Z18" s="25" t="inlineStr">
        <is>
          <t>0</t>
        </is>
      </c>
    </row>
    <row r="19" customHeight="1" ht="15.0">
      <c r="A19" s="131" t="inlineStr">
        <is>
          <t>2120501</t>
        </is>
      </c>
      <c r="B19" s="120"/>
      <c r="C19" s="120"/>
      <c r="D19" s="140" t="inlineStr">
        <is>
          <t>环卫处考核绩效奖</t>
        </is>
      </c>
      <c r="E19" s="140" t="inlineStr">
        <is>
          <t>340403242404700200031</t>
        </is>
      </c>
      <c r="F19" s="140"/>
      <c r="G19" s="140"/>
      <c r="H19" s="140"/>
      <c r="I19" s="141" t="inlineStr">
        <is>
          <t>非基建项目</t>
        </is>
      </c>
      <c r="J19" s="141"/>
      <c r="K19" s="141"/>
      <c r="L19" s="17" t="n">
        <v>746012.0</v>
      </c>
      <c r="M19" s="19" t="inlineStr">
        <is>
          <t>0</t>
        </is>
      </c>
      <c r="N19" s="19" t="inlineStr">
        <is>
          <t>0</t>
        </is>
      </c>
      <c r="O19" s="17" t="n">
        <v>746012.0</v>
      </c>
      <c r="P19" s="17"/>
      <c r="Q19" s="19" t="inlineStr">
        <is>
          <t>0</t>
        </is>
      </c>
      <c r="R19" s="17" t="n">
        <v>746012.0</v>
      </c>
      <c r="S19" s="17" t="n">
        <v>746012.0</v>
      </c>
      <c r="T19" s="19" t="inlineStr">
        <is>
          <t>0</t>
        </is>
      </c>
      <c r="U19" s="17"/>
      <c r="V19" s="17"/>
      <c r="W19" s="19" t="inlineStr">
        <is>
          <t>0</t>
        </is>
      </c>
      <c r="X19" s="19" t="inlineStr">
        <is>
          <t>0</t>
        </is>
      </c>
      <c r="Y19" s="19" t="inlineStr">
        <is>
          <t>0</t>
        </is>
      </c>
      <c r="Z19" s="25" t="inlineStr">
        <is>
          <t>0</t>
        </is>
      </c>
    </row>
    <row r="20" customHeight="1" ht="15.0">
      <c r="A20" s="131" t="inlineStr">
        <is>
          <t>2120501</t>
        </is>
      </c>
      <c r="B20" s="120"/>
      <c r="C20" s="120"/>
      <c r="D20" s="140" t="inlineStr">
        <is>
          <t>淮南市田家庵区环境卫生管理处_在职人员综合定额公务费（一）</t>
        </is>
      </c>
      <c r="E20" s="140" t="inlineStr">
        <is>
          <t>340403222204700200010</t>
        </is>
      </c>
      <c r="F20" s="140"/>
      <c r="G20" s="140"/>
      <c r="H20" s="140"/>
      <c r="I20" s="141" t="inlineStr">
        <is>
          <t>非基建项目</t>
        </is>
      </c>
      <c r="J20" s="141"/>
      <c r="K20" s="141"/>
      <c r="L20" s="17" t="n">
        <v>14016.39</v>
      </c>
      <c r="M20" s="19" t="inlineStr">
        <is>
          <t>0</t>
        </is>
      </c>
      <c r="N20" s="19" t="inlineStr">
        <is>
          <t>0</t>
        </is>
      </c>
      <c r="O20" s="17" t="n">
        <v>14016.39</v>
      </c>
      <c r="P20" s="17"/>
      <c r="Q20" s="19" t="inlineStr">
        <is>
          <t>0</t>
        </is>
      </c>
      <c r="R20" s="17" t="n">
        <v>14016.39</v>
      </c>
      <c r="S20" s="17" t="n">
        <v>14016.39</v>
      </c>
      <c r="T20" s="19" t="inlineStr">
        <is>
          <t>0</t>
        </is>
      </c>
      <c r="U20" s="17"/>
      <c r="V20" s="17"/>
      <c r="W20" s="19" t="inlineStr">
        <is>
          <t>0</t>
        </is>
      </c>
      <c r="X20" s="19" t="inlineStr">
        <is>
          <t>0</t>
        </is>
      </c>
      <c r="Y20" s="19" t="inlineStr">
        <is>
          <t>0</t>
        </is>
      </c>
      <c r="Z20" s="25" t="inlineStr">
        <is>
          <t>0</t>
        </is>
      </c>
    </row>
    <row r="21" customHeight="1" ht="15.0">
      <c r="A21" s="131" t="inlineStr">
        <is>
          <t>2120501</t>
        </is>
      </c>
      <c r="B21" s="120"/>
      <c r="C21" s="120"/>
      <c r="D21" s="140" t="inlineStr">
        <is>
          <t>2024年改建8座垃圾转运站区级财政承担部分</t>
        </is>
      </c>
      <c r="E21" s="140" t="inlineStr">
        <is>
          <t>340403242404700200016</t>
        </is>
      </c>
      <c r="F21" s="140"/>
      <c r="G21" s="140"/>
      <c r="H21" s="140"/>
      <c r="I21" s="141" t="inlineStr">
        <is>
          <t>发展改革委安排的基建项目</t>
        </is>
      </c>
      <c r="J21" s="141"/>
      <c r="K21" s="141"/>
      <c r="L21" s="17" t="n">
        <v>420000.0</v>
      </c>
      <c r="M21" s="17"/>
      <c r="N21" s="19" t="inlineStr">
        <is>
          <t>0</t>
        </is>
      </c>
      <c r="O21" s="17" t="n">
        <v>420000.0</v>
      </c>
      <c r="P21" s="17" t="n">
        <v>420000.0</v>
      </c>
      <c r="Q21" s="19" t="inlineStr">
        <is>
          <t>0</t>
        </is>
      </c>
      <c r="R21" s="17" t="n">
        <v>420000.0</v>
      </c>
      <c r="S21" s="17" t="n">
        <v>420000.0</v>
      </c>
      <c r="T21" s="19" t="inlineStr">
        <is>
          <t>0</t>
        </is>
      </c>
      <c r="U21" s="17"/>
      <c r="V21" s="17"/>
      <c r="W21" s="19" t="inlineStr">
        <is>
          <t>0</t>
        </is>
      </c>
      <c r="X21" s="19" t="inlineStr">
        <is>
          <t>0</t>
        </is>
      </c>
      <c r="Y21" s="19" t="inlineStr">
        <is>
          <t>0</t>
        </is>
      </c>
      <c r="Z21" s="25" t="inlineStr">
        <is>
          <t>0</t>
        </is>
      </c>
    </row>
    <row r="22" customHeight="1" ht="15.0">
      <c r="A22" s="131" t="inlineStr">
        <is>
          <t>2120501</t>
        </is>
      </c>
      <c r="B22" s="120"/>
      <c r="C22" s="120"/>
      <c r="D22" s="140" t="inlineStr">
        <is>
          <t>2024年环卫在职人员餐补费</t>
        </is>
      </c>
      <c r="E22" s="140" t="inlineStr">
        <is>
          <t>340403242404700200013</t>
        </is>
      </c>
      <c r="F22" s="140"/>
      <c r="G22" s="140"/>
      <c r="H22" s="140"/>
      <c r="I22" s="141" t="inlineStr">
        <is>
          <t>非基建项目</t>
        </is>
      </c>
      <c r="J22" s="141"/>
      <c r="K22" s="141"/>
      <c r="L22" s="17" t="n">
        <v>238700.0</v>
      </c>
      <c r="M22" s="19" t="inlineStr">
        <is>
          <t>0</t>
        </is>
      </c>
      <c r="N22" s="19" t="inlineStr">
        <is>
          <t>0</t>
        </is>
      </c>
      <c r="O22" s="17" t="n">
        <v>238700.0</v>
      </c>
      <c r="P22" s="17"/>
      <c r="Q22" s="19" t="inlineStr">
        <is>
          <t>0</t>
        </is>
      </c>
      <c r="R22" s="17" t="n">
        <v>238700.0</v>
      </c>
      <c r="S22" s="17" t="n">
        <v>238700.0</v>
      </c>
      <c r="T22" s="19" t="inlineStr">
        <is>
          <t>0</t>
        </is>
      </c>
      <c r="U22" s="17"/>
      <c r="V22" s="17"/>
      <c r="W22" s="19" t="inlineStr">
        <is>
          <t>0</t>
        </is>
      </c>
      <c r="X22" s="19" t="inlineStr">
        <is>
          <t>0</t>
        </is>
      </c>
      <c r="Y22" s="19" t="inlineStr">
        <is>
          <t>0</t>
        </is>
      </c>
      <c r="Z22" s="25" t="inlineStr">
        <is>
          <t>0</t>
        </is>
      </c>
    </row>
    <row r="23" customHeight="1" ht="15.0">
      <c r="A23" s="131" t="inlineStr">
        <is>
          <t>2120501</t>
        </is>
      </c>
      <c r="B23" s="120"/>
      <c r="C23" s="120"/>
      <c r="D23" s="140" t="inlineStr">
        <is>
          <t>2024年环卫桶装车载垃圾清运及环卫工具设施维护费</t>
        </is>
      </c>
      <c r="E23" s="140" t="inlineStr">
        <is>
          <t>340403242404700200010</t>
        </is>
      </c>
      <c r="F23" s="140"/>
      <c r="G23" s="140"/>
      <c r="H23" s="140"/>
      <c r="I23" s="141" t="inlineStr">
        <is>
          <t>非基建项目</t>
        </is>
      </c>
      <c r="J23" s="141"/>
      <c r="K23" s="141"/>
      <c r="L23" s="17" t="n">
        <v>773491.54</v>
      </c>
      <c r="M23" s="19" t="inlineStr">
        <is>
          <t>0</t>
        </is>
      </c>
      <c r="N23" s="19" t="inlineStr">
        <is>
          <t>0</t>
        </is>
      </c>
      <c r="O23" s="17" t="n">
        <v>773491.54</v>
      </c>
      <c r="P23" s="17"/>
      <c r="Q23" s="19" t="inlineStr">
        <is>
          <t>0</t>
        </is>
      </c>
      <c r="R23" s="17" t="n">
        <v>773491.54</v>
      </c>
      <c r="S23" s="17" t="n">
        <v>773491.54</v>
      </c>
      <c r="T23" s="19" t="inlineStr">
        <is>
          <t>0</t>
        </is>
      </c>
      <c r="U23" s="17"/>
      <c r="V23" s="17"/>
      <c r="W23" s="19" t="inlineStr">
        <is>
          <t>0</t>
        </is>
      </c>
      <c r="X23" s="19" t="inlineStr">
        <is>
          <t>0</t>
        </is>
      </c>
      <c r="Y23" s="19" t="inlineStr">
        <is>
          <t>0</t>
        </is>
      </c>
      <c r="Z23" s="25" t="inlineStr">
        <is>
          <t>0</t>
        </is>
      </c>
    </row>
    <row r="24" customHeight="1" ht="15.0">
      <c r="A24" s="131" t="inlineStr">
        <is>
          <t>2120501</t>
        </is>
      </c>
      <c r="B24" s="120"/>
      <c r="C24" s="120"/>
      <c r="D24" s="140" t="inlineStr">
        <is>
          <t>2024年田区环卫处考核绩效奖</t>
        </is>
      </c>
      <c r="E24" s="140" t="inlineStr">
        <is>
          <t>340403242404700200027</t>
        </is>
      </c>
      <c r="F24" s="140"/>
      <c r="G24" s="140"/>
      <c r="H24" s="140"/>
      <c r="I24" s="141" t="inlineStr">
        <is>
          <t>非基建项目</t>
        </is>
      </c>
      <c r="J24" s="141"/>
      <c r="K24" s="141"/>
      <c r="L24" s="17" t="n">
        <v>1279200.0</v>
      </c>
      <c r="M24" s="19" t="inlineStr">
        <is>
          <t>0</t>
        </is>
      </c>
      <c r="N24" s="19" t="inlineStr">
        <is>
          <t>0</t>
        </is>
      </c>
      <c r="O24" s="17" t="n">
        <v>1279200.0</v>
      </c>
      <c r="P24" s="17"/>
      <c r="Q24" s="19" t="inlineStr">
        <is>
          <t>0</t>
        </is>
      </c>
      <c r="R24" s="17" t="n">
        <v>1279200.0</v>
      </c>
      <c r="S24" s="17" t="n">
        <v>1279200.0</v>
      </c>
      <c r="T24" s="19" t="inlineStr">
        <is>
          <t>0</t>
        </is>
      </c>
      <c r="U24" s="17"/>
      <c r="V24" s="17"/>
      <c r="W24" s="19" t="inlineStr">
        <is>
          <t>0</t>
        </is>
      </c>
      <c r="X24" s="19" t="inlineStr">
        <is>
          <t>0</t>
        </is>
      </c>
      <c r="Y24" s="19" t="inlineStr">
        <is>
          <t>0</t>
        </is>
      </c>
      <c r="Z24" s="25" t="inlineStr">
        <is>
          <t>0</t>
        </is>
      </c>
    </row>
    <row r="25" customHeight="1" ht="15.0">
      <c r="A25" s="131" t="inlineStr">
        <is>
          <t>2120501</t>
        </is>
      </c>
      <c r="B25" s="120"/>
      <c r="C25" s="120"/>
      <c r="D25" s="140" t="inlineStr">
        <is>
          <t>2024年环卫作业车辆运行维护及垃圾西运经费</t>
        </is>
      </c>
      <c r="E25" s="140" t="inlineStr">
        <is>
          <t>340403242404700200008</t>
        </is>
      </c>
      <c r="F25" s="140"/>
      <c r="G25" s="140"/>
      <c r="H25" s="140"/>
      <c r="I25" s="141" t="inlineStr">
        <is>
          <t>非基建项目</t>
        </is>
      </c>
      <c r="J25" s="141"/>
      <c r="K25" s="141"/>
      <c r="L25" s="17" t="n">
        <v>6872176.58</v>
      </c>
      <c r="M25" s="19" t="inlineStr">
        <is>
          <t>0</t>
        </is>
      </c>
      <c r="N25" s="19" t="inlineStr">
        <is>
          <t>0</t>
        </is>
      </c>
      <c r="O25" s="17" t="n">
        <v>6872176.58</v>
      </c>
      <c r="P25" s="17"/>
      <c r="Q25" s="19" t="inlineStr">
        <is>
          <t>0</t>
        </is>
      </c>
      <c r="R25" s="17" t="n">
        <v>6872176.58</v>
      </c>
      <c r="S25" s="17" t="n">
        <v>6872176.58</v>
      </c>
      <c r="T25" s="19" t="inlineStr">
        <is>
          <t>0</t>
        </is>
      </c>
      <c r="U25" s="17"/>
      <c r="V25" s="17"/>
      <c r="W25" s="19" t="inlineStr">
        <is>
          <t>0</t>
        </is>
      </c>
      <c r="X25" s="19" t="inlineStr">
        <is>
          <t>0</t>
        </is>
      </c>
      <c r="Y25" s="19" t="inlineStr">
        <is>
          <t>0</t>
        </is>
      </c>
      <c r="Z25" s="25" t="inlineStr">
        <is>
          <t>0</t>
        </is>
      </c>
    </row>
    <row r="26" customHeight="1" ht="15.0">
      <c r="A26" s="131" t="inlineStr">
        <is>
          <t>2120501</t>
        </is>
      </c>
      <c r="B26" s="120"/>
      <c r="C26" s="120"/>
      <c r="D26" s="140" t="inlineStr">
        <is>
          <t>2024年增资</t>
        </is>
      </c>
      <c r="E26" s="140" t="inlineStr">
        <is>
          <t>340403242404700200036</t>
        </is>
      </c>
      <c r="F26" s="140"/>
      <c r="G26" s="140"/>
      <c r="H26" s="140"/>
      <c r="I26" s="141" t="inlineStr">
        <is>
          <t>非基建项目</t>
        </is>
      </c>
      <c r="J26" s="141"/>
      <c r="K26" s="141"/>
      <c r="L26" s="17" t="n">
        <v>437234.0</v>
      </c>
      <c r="M26" s="19" t="inlineStr">
        <is>
          <t>0</t>
        </is>
      </c>
      <c r="N26" s="19" t="inlineStr">
        <is>
          <t>0</t>
        </is>
      </c>
      <c r="O26" s="17" t="n">
        <v>437234.0</v>
      </c>
      <c r="P26" s="17"/>
      <c r="Q26" s="19" t="inlineStr">
        <is>
          <t>0</t>
        </is>
      </c>
      <c r="R26" s="17" t="n">
        <v>437234.0</v>
      </c>
      <c r="S26" s="17" t="n">
        <v>437234.0</v>
      </c>
      <c r="T26" s="19" t="inlineStr">
        <is>
          <t>0</t>
        </is>
      </c>
      <c r="U26" s="17"/>
      <c r="V26" s="17"/>
      <c r="W26" s="19" t="inlineStr">
        <is>
          <t>0</t>
        </is>
      </c>
      <c r="X26" s="19" t="inlineStr">
        <is>
          <t>0</t>
        </is>
      </c>
      <c r="Y26" s="19" t="inlineStr">
        <is>
          <t>0</t>
        </is>
      </c>
      <c r="Z26" s="25" t="inlineStr">
        <is>
          <t>0</t>
        </is>
      </c>
    </row>
    <row r="27" customHeight="1" ht="15.0">
      <c r="A27" s="131" t="inlineStr">
        <is>
          <t>2120501</t>
        </is>
      </c>
      <c r="B27" s="120"/>
      <c r="C27" s="120"/>
      <c r="D27" s="140" t="inlineStr">
        <is>
          <t>2024年田区环卫临时工工资及社保费市级承担部分</t>
        </is>
      </c>
      <c r="E27" s="140" t="inlineStr">
        <is>
          <t>340403242404700200023</t>
        </is>
      </c>
      <c r="F27" s="140"/>
      <c r="G27" s="140"/>
      <c r="H27" s="140"/>
      <c r="I27" s="141" t="inlineStr">
        <is>
          <t>非基建项目</t>
        </is>
      </c>
      <c r="J27" s="141"/>
      <c r="K27" s="141"/>
      <c r="L27" s="17" t="n">
        <v>1.518088267E7</v>
      </c>
      <c r="M27" s="19" t="inlineStr">
        <is>
          <t>0</t>
        </is>
      </c>
      <c r="N27" s="19" t="inlineStr">
        <is>
          <t>0</t>
        </is>
      </c>
      <c r="O27" s="17" t="n">
        <v>1.518088267E7</v>
      </c>
      <c r="P27" s="17"/>
      <c r="Q27" s="19" t="inlineStr">
        <is>
          <t>0</t>
        </is>
      </c>
      <c r="R27" s="17" t="n">
        <v>1.518088267E7</v>
      </c>
      <c r="S27" s="17" t="n">
        <v>1.518088267E7</v>
      </c>
      <c r="T27" s="19" t="inlineStr">
        <is>
          <t>0</t>
        </is>
      </c>
      <c r="U27" s="17"/>
      <c r="V27" s="17"/>
      <c r="W27" s="19" t="inlineStr">
        <is>
          <t>0</t>
        </is>
      </c>
      <c r="X27" s="19" t="inlineStr">
        <is>
          <t>0</t>
        </is>
      </c>
      <c r="Y27" s="19" t="inlineStr">
        <is>
          <t>0</t>
        </is>
      </c>
      <c r="Z27" s="25" t="inlineStr">
        <is>
          <t>0</t>
        </is>
      </c>
    </row>
    <row r="28" customHeight="1" ht="15.0">
      <c r="A28" s="131" t="inlineStr">
        <is>
          <t>2120501</t>
        </is>
      </c>
      <c r="B28" s="120"/>
      <c r="C28" s="120"/>
      <c r="D28" s="140" t="inlineStr">
        <is>
          <t>田区环卫处3名退休职工抚恤金</t>
        </is>
      </c>
      <c r="E28" s="140" t="inlineStr">
        <is>
          <t>340403242404700200029</t>
        </is>
      </c>
      <c r="F28" s="140"/>
      <c r="G28" s="140"/>
      <c r="H28" s="140"/>
      <c r="I28" s="141" t="inlineStr">
        <is>
          <t>非基建项目</t>
        </is>
      </c>
      <c r="J28" s="141"/>
      <c r="K28" s="141"/>
      <c r="L28" s="17" t="n">
        <v>150600.0</v>
      </c>
      <c r="M28" s="19" t="inlineStr">
        <is>
          <t>0</t>
        </is>
      </c>
      <c r="N28" s="19" t="inlineStr">
        <is>
          <t>0</t>
        </is>
      </c>
      <c r="O28" s="17" t="n">
        <v>150600.0</v>
      </c>
      <c r="P28" s="17"/>
      <c r="Q28" s="19" t="inlineStr">
        <is>
          <t>0</t>
        </is>
      </c>
      <c r="R28" s="17" t="n">
        <v>150600.0</v>
      </c>
      <c r="S28" s="17" t="n">
        <v>150600.0</v>
      </c>
      <c r="T28" s="19" t="inlineStr">
        <is>
          <t>0</t>
        </is>
      </c>
      <c r="U28" s="17"/>
      <c r="V28" s="17"/>
      <c r="W28" s="19" t="inlineStr">
        <is>
          <t>0</t>
        </is>
      </c>
      <c r="X28" s="19" t="inlineStr">
        <is>
          <t>0</t>
        </is>
      </c>
      <c r="Y28" s="19" t="inlineStr">
        <is>
          <t>0</t>
        </is>
      </c>
      <c r="Z28" s="25" t="inlineStr">
        <is>
          <t>0</t>
        </is>
      </c>
    </row>
    <row r="29" customHeight="1" ht="15.0">
      <c r="A29" s="131" t="inlineStr">
        <is>
          <t>2120899</t>
        </is>
      </c>
      <c r="B29" s="120"/>
      <c r="C29" s="120"/>
      <c r="D29" s="140" t="inlineStr">
        <is>
          <t>2024年田区6项环卫市场化经费市级承担部分</t>
        </is>
      </c>
      <c r="E29" s="140" t="inlineStr">
        <is>
          <t>340403242404700200024</t>
        </is>
      </c>
      <c r="F29" s="140"/>
      <c r="G29" s="140"/>
      <c r="H29" s="140"/>
      <c r="I29" s="141" t="inlineStr">
        <is>
          <t>非基建项目</t>
        </is>
      </c>
      <c r="J29" s="141"/>
      <c r="K29" s="141"/>
      <c r="L29" s="17" t="n">
        <v>1000000.0</v>
      </c>
      <c r="M29" s="19" t="inlineStr">
        <is>
          <t>0</t>
        </is>
      </c>
      <c r="N29" s="19" t="inlineStr">
        <is>
          <t>0</t>
        </is>
      </c>
      <c r="O29" s="17" t="n">
        <v>1000000.0</v>
      </c>
      <c r="P29" s="17"/>
      <c r="Q29" s="19" t="inlineStr">
        <is>
          <t>0</t>
        </is>
      </c>
      <c r="R29" s="17" t="n">
        <v>1000000.0</v>
      </c>
      <c r="S29" s="17" t="n">
        <v>1000000.0</v>
      </c>
      <c r="T29" s="19" t="inlineStr">
        <is>
          <t>0</t>
        </is>
      </c>
      <c r="U29" s="17"/>
      <c r="V29" s="17"/>
      <c r="W29" s="19" t="inlineStr">
        <is>
          <t>0</t>
        </is>
      </c>
      <c r="X29" s="19" t="inlineStr">
        <is>
          <t>0</t>
        </is>
      </c>
      <c r="Y29" s="19" t="inlineStr">
        <is>
          <t>0</t>
        </is>
      </c>
      <c r="Z29" s="25" t="inlineStr">
        <is>
          <t>0</t>
        </is>
      </c>
    </row>
    <row r="30" customHeight="1" ht="15.0">
      <c r="A30" s="131" t="inlineStr">
        <is>
          <t>2120899</t>
        </is>
      </c>
      <c r="B30" s="120"/>
      <c r="C30" s="120"/>
      <c r="D30" s="140" t="inlineStr">
        <is>
          <t>2024年田区垃圾西运经费市级承担部分</t>
        </is>
      </c>
      <c r="E30" s="140" t="inlineStr">
        <is>
          <t>340403242404700200025</t>
        </is>
      </c>
      <c r="F30" s="140"/>
      <c r="G30" s="140"/>
      <c r="H30" s="140"/>
      <c r="I30" s="141" t="inlineStr">
        <is>
          <t>非基建项目</t>
        </is>
      </c>
      <c r="J30" s="141"/>
      <c r="K30" s="141"/>
      <c r="L30" s="17" t="n">
        <v>2066595.64</v>
      </c>
      <c r="M30" s="19" t="inlineStr">
        <is>
          <t>0</t>
        </is>
      </c>
      <c r="N30" s="19" t="inlineStr">
        <is>
          <t>0</t>
        </is>
      </c>
      <c r="O30" s="17" t="n">
        <v>2066595.64</v>
      </c>
      <c r="P30" s="17"/>
      <c r="Q30" s="19" t="inlineStr">
        <is>
          <t>0</t>
        </is>
      </c>
      <c r="R30" s="17" t="n">
        <v>2066595.64</v>
      </c>
      <c r="S30" s="17" t="n">
        <v>2066595.64</v>
      </c>
      <c r="T30" s="19" t="inlineStr">
        <is>
          <t>0</t>
        </is>
      </c>
      <c r="U30" s="17"/>
      <c r="V30" s="17"/>
      <c r="W30" s="19" t="inlineStr">
        <is>
          <t>0</t>
        </is>
      </c>
      <c r="X30" s="19" t="inlineStr">
        <is>
          <t>0</t>
        </is>
      </c>
      <c r="Y30" s="19" t="inlineStr">
        <is>
          <t>0</t>
        </is>
      </c>
      <c r="Z30" s="25" t="inlineStr">
        <is>
          <t>0</t>
        </is>
      </c>
    </row>
  </sheetData>
  <mergeCells count="58">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dataValidations count="4">
    <dataValidation type="list" sqref="I7:I30" allowBlank="true" errorStyle="stop">
      <formula1>HIDDENSHEETNAME!$M$2:$M$5</formula1>
    </dataValidation>
    <dataValidation type="list" sqref="K7:K30" allowBlank="true" errorStyle="stop">
      <formula1>HIDDENSHEETNAME!$B$2:$B$3</formula1>
    </dataValidation>
    <dataValidation type="list" sqref="F7:F30" allowBlank="true" errorStyle="stop">
      <formula1>HIDDENSHEETNAME!$L$2:$L$5</formula1>
    </dataValidation>
    <dataValidation type="list" sqref="J7:J30" allowBlank="true" errorStyle="stop">
      <formula1>HIDDENSHEETNAME!$B$2:$B$3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1" ht="15.0">
      <c r="A1" s="124" t="inlineStr">
        <is>
          <t>项目</t>
        </is>
      </c>
      <c r="B1" s="30"/>
      <c r="C1" s="30"/>
      <c r="D1" s="30"/>
      <c r="E1" s="126" t="inlineStr">
        <is>
          <t>本年收入合计</t>
        </is>
      </c>
      <c r="F1" s="126" t="inlineStr">
        <is>
          <t>财政拨款收入</t>
        </is>
      </c>
      <c r="G1" s="126" t="inlineStr">
        <is>
          <t>上级补助收入</t>
        </is>
      </c>
      <c r="H1" s="137" t="inlineStr">
        <is>
          <t>事业收入</t>
        </is>
      </c>
      <c r="I1" s="104"/>
      <c r="J1" s="126" t="inlineStr">
        <is>
          <t>经营收入</t>
        </is>
      </c>
      <c r="K1" s="126" t="inlineStr">
        <is>
          <t>附属单位上缴收入</t>
        </is>
      </c>
      <c r="L1" s="127" t="inlineStr">
        <is>
          <t>其他收入</t>
        </is>
      </c>
    </row>
    <row r="2" customHeight="1" ht="15.0">
      <c r="A2" s="130" t="inlineStr">
        <is>
          <t>支出功能分类科目代码</t>
        </is>
      </c>
      <c r="B2" s="104"/>
      <c r="C2" s="104"/>
      <c r="D2" s="105" t="inlineStr">
        <is>
          <t>科目名称</t>
        </is>
      </c>
      <c r="E2" s="104"/>
      <c r="F2" s="104"/>
      <c r="G2" s="104"/>
      <c r="H2" s="106" t="inlineStr">
        <is>
          <t>小计</t>
        </is>
      </c>
      <c r="I2" s="106" t="inlineStr">
        <is>
          <t>其中：教育收费</t>
        </is>
      </c>
      <c r="J2" s="104"/>
      <c r="K2" s="104"/>
      <c r="L2" s="107" t="inlineStr">
        <is>
          <t>小计</t>
        </is>
      </c>
    </row>
    <row r="3" customHeight="1" ht="15.0">
      <c r="A3" s="104"/>
      <c r="B3" s="104"/>
      <c r="C3" s="104"/>
      <c r="D3" s="30"/>
      <c r="E3" s="104"/>
      <c r="F3" s="104"/>
      <c r="G3" s="104"/>
      <c r="H3" s="104"/>
      <c r="I3" s="104"/>
      <c r="J3" s="104"/>
      <c r="K3" s="104"/>
      <c r="L3" s="107"/>
    </row>
    <row r="4" customHeight="1" ht="15.0">
      <c r="A4" s="104"/>
      <c r="B4" s="104"/>
      <c r="C4" s="104"/>
      <c r="D4" s="30"/>
      <c r="E4" s="104"/>
      <c r="F4" s="104"/>
      <c r="G4" s="104"/>
      <c r="H4" s="104"/>
      <c r="I4" s="104"/>
      <c r="J4" s="104"/>
      <c r="K4" s="104"/>
      <c r="L4" s="107"/>
    </row>
    <row r="5" customHeight="1" ht="15.0">
      <c r="A5" s="114" t="inlineStr">
        <is>
          <t>类</t>
        </is>
      </c>
      <c r="B5" s="114" t="inlineStr">
        <is>
          <t>款</t>
        </is>
      </c>
      <c r="C5" s="114" t="inlineStr">
        <is>
          <t>项</t>
        </is>
      </c>
      <c r="D5" s="14" t="inlineStr">
        <is>
          <t>栏次</t>
        </is>
      </c>
      <c r="E5" s="74" t="inlineStr">
        <is>
          <t>1</t>
        </is>
      </c>
      <c r="F5" s="74" t="inlineStr">
        <is>
          <t>2</t>
        </is>
      </c>
      <c r="G5" s="74" t="inlineStr">
        <is>
          <t>3</t>
        </is>
      </c>
      <c r="H5" s="74" t="inlineStr">
        <is>
          <t>4</t>
        </is>
      </c>
      <c r="I5" s="74" t="inlineStr">
        <is>
          <t>5</t>
        </is>
      </c>
      <c r="J5" s="74" t="inlineStr">
        <is>
          <t>6</t>
        </is>
      </c>
      <c r="K5" s="74" t="inlineStr">
        <is>
          <t>7</t>
        </is>
      </c>
      <c r="L5" s="115" t="inlineStr">
        <is>
          <t>8</t>
        </is>
      </c>
    </row>
    <row r="6" customHeight="1" ht="15.0">
      <c r="A6" s="30"/>
      <c r="B6" s="30"/>
      <c r="C6" s="30"/>
      <c r="D6" s="14" t="inlineStr">
        <is>
          <t>合计</t>
        </is>
      </c>
      <c r="E6" s="17" t="n">
        <v>1.1174430764E8</v>
      </c>
      <c r="F6" s="17" t="n">
        <v>1.1174430764E8</v>
      </c>
      <c r="G6" s="19" t="inlineStr">
        <is>
          <t>0</t>
        </is>
      </c>
      <c r="H6" s="19" t="inlineStr">
        <is>
          <t>0</t>
        </is>
      </c>
      <c r="I6" s="17"/>
      <c r="J6" s="19" t="inlineStr">
        <is>
          <t>0</t>
        </is>
      </c>
      <c r="K6" s="19" t="inlineStr">
        <is>
          <t>0</t>
        </is>
      </c>
      <c r="L6" s="25" t="inlineStr">
        <is>
          <t>0</t>
        </is>
      </c>
    </row>
    <row r="7" customHeight="1" ht="15.0">
      <c r="A7" s="131" t="inlineStr">
        <is>
          <t>2080502</t>
        </is>
      </c>
      <c r="B7" s="120"/>
      <c r="C7" s="120"/>
      <c r="D7" s="22" t="inlineStr">
        <is>
          <t>事业单位离退休</t>
        </is>
      </c>
      <c r="E7" s="17" t="n">
        <v>6262530.36</v>
      </c>
      <c r="F7" s="17" t="n">
        <v>6262530.36</v>
      </c>
      <c r="G7" s="19" t="inlineStr">
        <is>
          <t>0</t>
        </is>
      </c>
      <c r="H7" s="19" t="inlineStr">
        <is>
          <t>0</t>
        </is>
      </c>
      <c r="I7" s="17"/>
      <c r="J7" s="19" t="inlineStr">
        <is>
          <t>0</t>
        </is>
      </c>
      <c r="K7" s="19" t="inlineStr">
        <is>
          <t>0</t>
        </is>
      </c>
      <c r="L7" s="25" t="inlineStr">
        <is>
          <t>0</t>
        </is>
      </c>
    </row>
    <row r="8" customHeight="1" ht="15.0">
      <c r="A8" s="131" t="inlineStr">
        <is>
          <t>2080505</t>
        </is>
      </c>
      <c r="B8" s="120"/>
      <c r="C8" s="120"/>
      <c r="D8" s="22" t="inlineStr">
        <is>
          <t>机关事业单位基本养老保险缴费支出</t>
        </is>
      </c>
      <c r="E8" s="17" t="n">
        <v>2367152.64</v>
      </c>
      <c r="F8" s="17" t="n">
        <v>2367152.64</v>
      </c>
      <c r="G8" s="19" t="inlineStr">
        <is>
          <t>0</t>
        </is>
      </c>
      <c r="H8" s="19" t="inlineStr">
        <is>
          <t>0</t>
        </is>
      </c>
      <c r="I8" s="17"/>
      <c r="J8" s="19" t="inlineStr">
        <is>
          <t>0</t>
        </is>
      </c>
      <c r="K8" s="19" t="inlineStr">
        <is>
          <t>0</t>
        </is>
      </c>
      <c r="L8" s="25" t="inlineStr">
        <is>
          <t>0</t>
        </is>
      </c>
    </row>
    <row r="9" customHeight="1" ht="15.0">
      <c r="A9" s="131" t="inlineStr">
        <is>
          <t>2080506</t>
        </is>
      </c>
      <c r="B9" s="120"/>
      <c r="C9" s="120"/>
      <c r="D9" s="22" t="inlineStr">
        <is>
          <t>机关事业单位职业年金缴费支出</t>
        </is>
      </c>
      <c r="E9" s="17" t="n">
        <v>1183576.32</v>
      </c>
      <c r="F9" s="17" t="n">
        <v>1183576.32</v>
      </c>
      <c r="G9" s="19" t="inlineStr">
        <is>
          <t>0</t>
        </is>
      </c>
      <c r="H9" s="19" t="inlineStr">
        <is>
          <t>0</t>
        </is>
      </c>
      <c r="I9" s="17"/>
      <c r="J9" s="19" t="inlineStr">
        <is>
          <t>0</t>
        </is>
      </c>
      <c r="K9" s="19" t="inlineStr">
        <is>
          <t>0</t>
        </is>
      </c>
      <c r="L9" s="25" t="inlineStr">
        <is>
          <t>0</t>
        </is>
      </c>
    </row>
    <row r="10" customHeight="1" ht="15.0">
      <c r="A10" s="131" t="inlineStr">
        <is>
          <t>2101102</t>
        </is>
      </c>
      <c r="B10" s="120"/>
      <c r="C10" s="120"/>
      <c r="D10" s="22" t="inlineStr">
        <is>
          <t>事业单位医疗</t>
        </is>
      </c>
      <c r="E10" s="17" t="n">
        <v>775152.07</v>
      </c>
      <c r="F10" s="17" t="n">
        <v>775152.07</v>
      </c>
      <c r="G10" s="19" t="inlineStr">
        <is>
          <t>0</t>
        </is>
      </c>
      <c r="H10" s="19" t="inlineStr">
        <is>
          <t>0</t>
        </is>
      </c>
      <c r="I10" s="17"/>
      <c r="J10" s="19" t="inlineStr">
        <is>
          <t>0</t>
        </is>
      </c>
      <c r="K10" s="19" t="inlineStr">
        <is>
          <t>0</t>
        </is>
      </c>
      <c r="L10" s="25" t="inlineStr">
        <is>
          <t>0</t>
        </is>
      </c>
    </row>
    <row r="11" customHeight="1" ht="15.0">
      <c r="A11" s="131" t="inlineStr">
        <is>
          <t>2120199</t>
        </is>
      </c>
      <c r="B11" s="120"/>
      <c r="C11" s="120"/>
      <c r="D11" s="22" t="inlineStr">
        <is>
          <t>其他城乡社区管理事务支出</t>
        </is>
      </c>
      <c r="E11" s="17" t="n">
        <v>219900.0</v>
      </c>
      <c r="F11" s="17" t="n">
        <v>219900.0</v>
      </c>
      <c r="G11" s="19" t="inlineStr">
        <is>
          <t>0</t>
        </is>
      </c>
      <c r="H11" s="19" t="inlineStr">
        <is>
          <t>0</t>
        </is>
      </c>
      <c r="I11" s="17"/>
      <c r="J11" s="19" t="inlineStr">
        <is>
          <t>0</t>
        </is>
      </c>
      <c r="K11" s="19" t="inlineStr">
        <is>
          <t>0</t>
        </is>
      </c>
      <c r="L11" s="25" t="inlineStr">
        <is>
          <t>0</t>
        </is>
      </c>
    </row>
    <row r="12" customHeight="1" ht="15.0">
      <c r="A12" s="131" t="inlineStr">
        <is>
          <t>2120501</t>
        </is>
      </c>
      <c r="B12" s="120"/>
      <c r="C12" s="120"/>
      <c r="D12" s="22" t="inlineStr">
        <is>
          <t>城乡社区环境卫生</t>
        </is>
      </c>
      <c r="E12" s="17" t="n">
        <v>9.423610137E7</v>
      </c>
      <c r="F12" s="17" t="n">
        <v>9.423610137E7</v>
      </c>
      <c r="G12" s="19" t="inlineStr">
        <is>
          <t>0</t>
        </is>
      </c>
      <c r="H12" s="19" t="inlineStr">
        <is>
          <t>0</t>
        </is>
      </c>
      <c r="I12" s="17"/>
      <c r="J12" s="19" t="inlineStr">
        <is>
          <t>0</t>
        </is>
      </c>
      <c r="K12" s="19" t="inlineStr">
        <is>
          <t>0</t>
        </is>
      </c>
      <c r="L12" s="25" t="inlineStr">
        <is>
          <t>0</t>
        </is>
      </c>
    </row>
    <row r="13" customHeight="1" ht="15.0">
      <c r="A13" s="131" t="inlineStr">
        <is>
          <t>2120899</t>
        </is>
      </c>
      <c r="B13" s="120"/>
      <c r="C13" s="120"/>
      <c r="D13" s="22" t="inlineStr">
        <is>
          <t>其他国有土地使用权出让收入安排的支出</t>
        </is>
      </c>
      <c r="E13" s="17" t="n">
        <v>3066595.64</v>
      </c>
      <c r="F13" s="17" t="n">
        <v>3066595.64</v>
      </c>
      <c r="G13" s="19" t="inlineStr">
        <is>
          <t>0</t>
        </is>
      </c>
      <c r="H13" s="19" t="inlineStr">
        <is>
          <t>0</t>
        </is>
      </c>
      <c r="I13" s="17"/>
      <c r="J13" s="19" t="inlineStr">
        <is>
          <t>0</t>
        </is>
      </c>
      <c r="K13" s="19" t="inlineStr">
        <is>
          <t>0</t>
        </is>
      </c>
      <c r="L13" s="25" t="inlineStr">
        <is>
          <t>0</t>
        </is>
      </c>
    </row>
    <row r="14" customHeight="1" ht="15.0">
      <c r="A14" s="131" t="inlineStr">
        <is>
          <t>2210201</t>
        </is>
      </c>
      <c r="B14" s="120"/>
      <c r="C14" s="120"/>
      <c r="D14" s="22" t="inlineStr">
        <is>
          <t>住房公积金</t>
        </is>
      </c>
      <c r="E14" s="17" t="n">
        <v>1732293.24</v>
      </c>
      <c r="F14" s="17" t="n">
        <v>1732293.24</v>
      </c>
      <c r="G14" s="19" t="inlineStr">
        <is>
          <t>0</t>
        </is>
      </c>
      <c r="H14" s="19" t="inlineStr">
        <is>
          <t>0</t>
        </is>
      </c>
      <c r="I14" s="17"/>
      <c r="J14" s="19" t="inlineStr">
        <is>
          <t>0</t>
        </is>
      </c>
      <c r="K14" s="19" t="inlineStr">
        <is>
          <t>0</t>
        </is>
      </c>
      <c r="L14" s="25" t="inlineStr">
        <is>
          <t>0</t>
        </is>
      </c>
    </row>
    <row r="15" customHeight="1" ht="15.0">
      <c r="A15" s="131" t="inlineStr">
        <is>
          <t>2210202</t>
        </is>
      </c>
      <c r="B15" s="120"/>
      <c r="C15" s="120"/>
      <c r="D15" s="22" t="inlineStr">
        <is>
          <t>提租补贴</t>
        </is>
      </c>
      <c r="E15" s="17" t="n">
        <v>1901006.0</v>
      </c>
      <c r="F15" s="17" t="n">
        <v>1901006.0</v>
      </c>
      <c r="G15" s="19" t="inlineStr">
        <is>
          <t>0</t>
        </is>
      </c>
      <c r="H15" s="19" t="inlineStr">
        <is>
          <t>0</t>
        </is>
      </c>
      <c r="I15" s="17"/>
      <c r="J15" s="19" t="inlineStr">
        <is>
          <t>0</t>
        </is>
      </c>
      <c r="K15" s="19" t="inlineStr">
        <is>
          <t>0</t>
        </is>
      </c>
      <c r="L15" s="25" t="inlineStr">
        <is>
          <t>0</t>
        </is>
      </c>
    </row>
  </sheetData>
  <mergeCells count="24">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2025-08-18T00:32:32Z</dcterms:created>
  <dc:creator>Apache POI</dc:creator>
</cp:coreProperties>
</file>