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春季建档立卡" sheetId="1" r:id="rId1"/>
    <sheet name="2024年春季其他" sheetId="2" r:id="rId2"/>
    <sheet name="Sheet1" sheetId="3" r:id="rId3"/>
  </sheets>
  <externalReferences>
    <externalReference r:id="rId4"/>
  </externalReferences>
  <definedNames>
    <definedName name="_xlnm.Print_Area" localSheetId="0">'2024年春季建档立卡'!$A$1:$F$34</definedName>
    <definedName name="_xlnm.Print_Area" localSheetId="1">'2024年春季其他'!$A$1:$F$66</definedName>
    <definedName name="安成镇">[1]area!$B$2:$P$2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<sst xmlns="http://schemas.openxmlformats.org/spreadsheetml/2006/main" count="661" uniqueCount="439">
  <si>
    <t>2025年（秋）季学期学前建档立卡资助人员统计表（共 49 人）</t>
  </si>
  <si>
    <t>填报单位（盖章）：                                                         2025 年 9 月 29 日</t>
  </si>
  <si>
    <t>序号</t>
  </si>
  <si>
    <t>幼儿园</t>
  </si>
  <si>
    <t>学生姓名</t>
  </si>
  <si>
    <t>第二幼儿园</t>
  </si>
  <si>
    <t>纪*旭</t>
  </si>
  <si>
    <t>大风车幼</t>
  </si>
  <si>
    <t>王*志</t>
  </si>
  <si>
    <t>杨*瑞</t>
  </si>
  <si>
    <t>吴*言</t>
  </si>
  <si>
    <t>陶*然</t>
  </si>
  <si>
    <t>康安家园</t>
  </si>
  <si>
    <t>王*然</t>
  </si>
  <si>
    <t>第三幼儿园</t>
  </si>
  <si>
    <t>王*奕</t>
  </si>
  <si>
    <t>张*可</t>
  </si>
  <si>
    <t>第五幼儿园</t>
  </si>
  <si>
    <t>班*希</t>
  </si>
  <si>
    <t>小阿宝幼儿园</t>
  </si>
  <si>
    <t>冯*希</t>
  </si>
  <si>
    <t>秦*诺</t>
  </si>
  <si>
    <t>花嘟金茂幼</t>
  </si>
  <si>
    <t>姚*煜</t>
  </si>
  <si>
    <t>刘*菲</t>
  </si>
  <si>
    <t>领城幼儿园</t>
  </si>
  <si>
    <t>陈*鸿</t>
  </si>
  <si>
    <t>第六幼儿园</t>
  </si>
  <si>
    <t>玛*.麦麦提敏</t>
  </si>
  <si>
    <t>爱蓓尔幼儿园</t>
  </si>
  <si>
    <t>李*希</t>
  </si>
  <si>
    <t>第八幼儿园</t>
  </si>
  <si>
    <t>刘*成</t>
  </si>
  <si>
    <t>启晨幼儿园</t>
  </si>
  <si>
    <t>黄*烁</t>
  </si>
  <si>
    <t>曹庵镇中心幼</t>
  </si>
  <si>
    <t>朱*瑶</t>
  </si>
  <si>
    <t>育蕾幼儿园</t>
  </si>
  <si>
    <t>*玥</t>
  </si>
  <si>
    <t>淮化幼儿园</t>
  </si>
  <si>
    <t>承*萱</t>
  </si>
  <si>
    <t>周*煊</t>
  </si>
  <si>
    <t>王*柠</t>
  </si>
  <si>
    <t>育苗幼儿园</t>
  </si>
  <si>
    <t>侯*月</t>
  </si>
  <si>
    <t>淮纺幼儿园</t>
  </si>
  <si>
    <t>吴*宁</t>
  </si>
  <si>
    <t>金地幼儿园</t>
  </si>
  <si>
    <t>郭*凝</t>
  </si>
  <si>
    <t>银海淮河新城</t>
  </si>
  <si>
    <t>许*宸</t>
  </si>
  <si>
    <t>赵*恒</t>
  </si>
  <si>
    <t>陈*岐</t>
  </si>
  <si>
    <t>爱乐幼儿园</t>
  </si>
  <si>
    <t>高*赫</t>
  </si>
  <si>
    <t>太阳花幼儿园</t>
  </si>
  <si>
    <t>徐*森</t>
  </si>
  <si>
    <t>刘*辰</t>
  </si>
  <si>
    <t>源爱蒙教幼</t>
  </si>
  <si>
    <t>杨*莫</t>
  </si>
  <si>
    <t>东悦府</t>
  </si>
  <si>
    <t>葛*豪</t>
  </si>
  <si>
    <t>尚品幼儿园</t>
  </si>
  <si>
    <t>胡*一</t>
  </si>
  <si>
    <t>史院中心园</t>
  </si>
  <si>
    <t>马*暖</t>
  </si>
  <si>
    <t>新城幼儿园</t>
  </si>
  <si>
    <t>刘*瑶</t>
  </si>
  <si>
    <t>尹*莜</t>
  </si>
  <si>
    <t>翰林锦里幼</t>
  </si>
  <si>
    <t>赵*之</t>
  </si>
  <si>
    <t>尹*妍</t>
  </si>
  <si>
    <t>欢乐岛惠利幼</t>
  </si>
  <si>
    <t>刘*萱</t>
  </si>
  <si>
    <t>刘*灏</t>
  </si>
  <si>
    <t>华声苑</t>
  </si>
  <si>
    <t>李*悠</t>
  </si>
  <si>
    <t>洞山社区幼</t>
  </si>
  <si>
    <t>邓*铭</t>
  </si>
  <si>
    <t>李*心</t>
  </si>
  <si>
    <t>田东幸福里</t>
  </si>
  <si>
    <t>孙*鸣</t>
  </si>
  <si>
    <t>党*程</t>
  </si>
  <si>
    <t>孙*毅</t>
  </si>
  <si>
    <t>翰林铭苑幼</t>
  </si>
  <si>
    <t>孟*博</t>
  </si>
  <si>
    <t>2025年（秋）季学期学前其他各类资助人员统计表（共98人）</t>
  </si>
  <si>
    <t>填报单位（盖章）：                                    2025年 9 月 29 日</t>
  </si>
  <si>
    <t>第二幼</t>
  </si>
  <si>
    <t>宋*婷</t>
  </si>
  <si>
    <t>六里站幼</t>
  </si>
  <si>
    <t>胡*怡</t>
  </si>
  <si>
    <t>*升</t>
  </si>
  <si>
    <t>程*源</t>
  </si>
  <si>
    <t>吴*銘</t>
  </si>
  <si>
    <t>程*溪</t>
  </si>
  <si>
    <t>第三幼</t>
  </si>
  <si>
    <t>柏*妤</t>
  </si>
  <si>
    <t>陶*明</t>
  </si>
  <si>
    <t>夏*欣</t>
  </si>
  <si>
    <t>王*涵</t>
  </si>
  <si>
    <t>第四幼</t>
  </si>
  <si>
    <t>沈*仪</t>
  </si>
  <si>
    <t>王*瑜</t>
  </si>
  <si>
    <t>宗*涵</t>
  </si>
  <si>
    <t>邵*萱</t>
  </si>
  <si>
    <t>孙*湉</t>
  </si>
  <si>
    <t>杨*博</t>
  </si>
  <si>
    <t>张*怡</t>
  </si>
  <si>
    <t>潘*熙</t>
  </si>
  <si>
    <t>沈*玥</t>
  </si>
  <si>
    <t>宋*乐</t>
  </si>
  <si>
    <t>朱*溢</t>
  </si>
  <si>
    <t>魏*宸</t>
  </si>
  <si>
    <t>张*冉</t>
  </si>
  <si>
    <t>段*妍</t>
  </si>
  <si>
    <t>第五幼</t>
  </si>
  <si>
    <t>王*泽</t>
  </si>
  <si>
    <t>段*汐</t>
  </si>
  <si>
    <t>曹*然</t>
  </si>
  <si>
    <t>姚*彤</t>
  </si>
  <si>
    <t>谭*汐</t>
  </si>
  <si>
    <t>周*汐</t>
  </si>
  <si>
    <t>胡*琛</t>
  </si>
  <si>
    <t>王*杰</t>
  </si>
  <si>
    <t>第六幼</t>
  </si>
  <si>
    <t>王*宇</t>
  </si>
  <si>
    <t>书香茗苑幼</t>
  </si>
  <si>
    <t>吴*琪</t>
  </si>
  <si>
    <t>王*航</t>
  </si>
  <si>
    <t>廖*泽</t>
  </si>
  <si>
    <t>第八幼</t>
  </si>
  <si>
    <t>唐*帅</t>
  </si>
  <si>
    <t>孙*萱</t>
  </si>
  <si>
    <t>第九幼</t>
  </si>
  <si>
    <t>葛*畅</t>
  </si>
  <si>
    <t>杨*财</t>
  </si>
  <si>
    <t>马*烁</t>
  </si>
  <si>
    <t>廖*轩</t>
  </si>
  <si>
    <t>金*聪</t>
  </si>
  <si>
    <t>星星幼儿园</t>
  </si>
  <si>
    <t>王*程</t>
  </si>
  <si>
    <t>曹庵镇中心</t>
  </si>
  <si>
    <t>裴*杨</t>
  </si>
  <si>
    <t>巿直机关幼</t>
  </si>
  <si>
    <t>马*华</t>
  </si>
  <si>
    <t>杨*萌</t>
  </si>
  <si>
    <t>*颖</t>
  </si>
  <si>
    <t>程*语</t>
  </si>
  <si>
    <t>陶*伊</t>
  </si>
  <si>
    <t>朱*轩</t>
  </si>
  <si>
    <t>杨*悦</t>
  </si>
  <si>
    <t>淮建幼儿园</t>
  </si>
  <si>
    <t>陈*然</t>
  </si>
  <si>
    <t>王*悦</t>
  </si>
  <si>
    <t>淮河新城幼</t>
  </si>
  <si>
    <t>王*光</t>
  </si>
  <si>
    <t>尹*凡</t>
  </si>
  <si>
    <t>姚*雨</t>
  </si>
  <si>
    <t>樊*馨</t>
  </si>
  <si>
    <t>刘*明</t>
  </si>
  <si>
    <t>刘*沐</t>
  </si>
  <si>
    <t>杨*墨</t>
  </si>
  <si>
    <t>舜耕花都</t>
  </si>
  <si>
    <t>高*晨</t>
  </si>
  <si>
    <t>纸厂幼</t>
  </si>
  <si>
    <t>朱*敏</t>
  </si>
  <si>
    <t>平*阳</t>
  </si>
  <si>
    <t xml:space="preserve"> *源</t>
  </si>
  <si>
    <t>余*然</t>
  </si>
  <si>
    <t>程*蒽</t>
  </si>
  <si>
    <t>王*棽</t>
  </si>
  <si>
    <t>贡*茹</t>
  </si>
  <si>
    <t>张*晨</t>
  </si>
  <si>
    <t>贡*楠</t>
  </si>
  <si>
    <t>欢乐岛惠利</t>
  </si>
  <si>
    <t>程*翔</t>
  </si>
  <si>
    <t>半山观邸幼</t>
  </si>
  <si>
    <t>周*霖</t>
  </si>
  <si>
    <t>陈*彧</t>
  </si>
  <si>
    <t>房开幼儿园</t>
  </si>
  <si>
    <t>段*恒</t>
  </si>
  <si>
    <t>陈*昊</t>
  </si>
  <si>
    <t>王*辰</t>
  </si>
  <si>
    <t>金色摇篮</t>
  </si>
  <si>
    <t>沈*赫</t>
  </si>
  <si>
    <t>张*岩</t>
  </si>
  <si>
    <t>翰林茗苑</t>
  </si>
  <si>
    <t>段*玲</t>
  </si>
  <si>
    <t>廖*秋</t>
  </si>
  <si>
    <t>徐*宁</t>
  </si>
  <si>
    <t>王*月</t>
  </si>
  <si>
    <t>方*阳</t>
  </si>
  <si>
    <t>锦程裕安园</t>
  </si>
  <si>
    <t>池*瑶</t>
  </si>
  <si>
    <t>王*依</t>
  </si>
  <si>
    <t>苏*阳</t>
  </si>
  <si>
    <t>沈*辰</t>
  </si>
  <si>
    <t>许*轩</t>
  </si>
  <si>
    <t>小阿宝幼</t>
  </si>
  <si>
    <t>赵*希</t>
  </si>
  <si>
    <t>张*昊</t>
  </si>
  <si>
    <t>花嘟金茂</t>
  </si>
  <si>
    <t>尹*然</t>
  </si>
  <si>
    <t>陈*怡</t>
  </si>
  <si>
    <t>刘*恒</t>
  </si>
  <si>
    <t>爱贝幼儿园</t>
  </si>
  <si>
    <t>孔*德</t>
  </si>
  <si>
    <t>郝*凡</t>
  </si>
  <si>
    <t>`</t>
  </si>
  <si>
    <t>爱贝</t>
  </si>
  <si>
    <t>王翊安</t>
  </si>
  <si>
    <t>田八幼</t>
  </si>
  <si>
    <t>段昕萌</t>
  </si>
  <si>
    <t>张弛</t>
  </si>
  <si>
    <t>纸厂</t>
  </si>
  <si>
    <t>段栩彤</t>
  </si>
  <si>
    <t>王一茗</t>
  </si>
  <si>
    <t>陈梦馨</t>
  </si>
  <si>
    <t>程程</t>
  </si>
  <si>
    <t>王衡果儿</t>
  </si>
  <si>
    <t>绿茵里</t>
  </si>
  <si>
    <t>贺思瑾</t>
  </si>
  <si>
    <t>韦斯婕</t>
  </si>
  <si>
    <t>欢乐谷</t>
  </si>
  <si>
    <t>代恩泽</t>
  </si>
  <si>
    <t>段宇轩</t>
  </si>
  <si>
    <t>柏园</t>
  </si>
  <si>
    <t>俞陈远</t>
  </si>
  <si>
    <t>刘嘉成</t>
  </si>
  <si>
    <t>金海豚</t>
  </si>
  <si>
    <t>刘依依</t>
  </si>
  <si>
    <t>陈梦吉</t>
  </si>
  <si>
    <t>秦宇航</t>
  </si>
  <si>
    <t>田依娜</t>
  </si>
  <si>
    <t>程丹怡</t>
  </si>
  <si>
    <t>王源</t>
  </si>
  <si>
    <t>半山</t>
  </si>
  <si>
    <t>凌裕宸</t>
  </si>
  <si>
    <t>叶柏延</t>
  </si>
  <si>
    <t>金叶子</t>
  </si>
  <si>
    <t>李佳玥</t>
  </si>
  <si>
    <t>段晅</t>
  </si>
  <si>
    <t>博雅</t>
  </si>
  <si>
    <t>裴宇杨</t>
  </si>
  <si>
    <t>田二幼</t>
  </si>
  <si>
    <t>李福霖</t>
  </si>
  <si>
    <t>沈君赫</t>
  </si>
  <si>
    <t>程沐蒽</t>
  </si>
  <si>
    <t>杨述文</t>
  </si>
  <si>
    <t>王雨嘉</t>
  </si>
  <si>
    <t>宗天赐</t>
  </si>
  <si>
    <t>钟山</t>
  </si>
  <si>
    <t>王嘉艺</t>
  </si>
  <si>
    <t>袁子怡</t>
  </si>
  <si>
    <t>陈以沫</t>
  </si>
  <si>
    <t>锦程裕安</t>
  </si>
  <si>
    <t>赵天佑</t>
  </si>
  <si>
    <t>启慧</t>
  </si>
  <si>
    <t>杨俊杰</t>
  </si>
  <si>
    <t>袁杨峻函</t>
  </si>
  <si>
    <t>陶昊明</t>
  </si>
  <si>
    <t>池艺瑶</t>
  </si>
  <si>
    <t>尹沐妍</t>
  </si>
  <si>
    <t>大风车</t>
  </si>
  <si>
    <t>李浩宇</t>
  </si>
  <si>
    <t>田九幼</t>
  </si>
  <si>
    <t>何姝墨</t>
  </si>
  <si>
    <t>吴卓毅</t>
  </si>
  <si>
    <t>姚庆慧</t>
  </si>
  <si>
    <t>王舒志</t>
  </si>
  <si>
    <t>李一一</t>
  </si>
  <si>
    <t>领城</t>
  </si>
  <si>
    <t>徐芷宜</t>
  </si>
  <si>
    <t>樊可馨</t>
  </si>
  <si>
    <t>大孤堆</t>
  </si>
  <si>
    <t>徐沐妍</t>
  </si>
  <si>
    <t>葛弋畅</t>
  </si>
  <si>
    <t>六里站</t>
  </si>
  <si>
    <t>胡佳怡</t>
  </si>
  <si>
    <t>樊宁馨</t>
  </si>
  <si>
    <t>徐乐妍</t>
  </si>
  <si>
    <t>屠一凡</t>
  </si>
  <si>
    <t>王心然</t>
  </si>
  <si>
    <t>银河</t>
  </si>
  <si>
    <t>王子瑞</t>
  </si>
  <si>
    <t>戚睿</t>
  </si>
  <si>
    <t>田六幼</t>
  </si>
  <si>
    <t>陈意昕</t>
  </si>
  <si>
    <t>启晨</t>
  </si>
  <si>
    <t>黄舒妍</t>
  </si>
  <si>
    <t>段景润</t>
  </si>
  <si>
    <t>洞山</t>
  </si>
  <si>
    <t>王星潼</t>
  </si>
  <si>
    <t>张梓梦</t>
  </si>
  <si>
    <t>陈一诺</t>
  </si>
  <si>
    <t>陈文轩</t>
  </si>
  <si>
    <t>李锦沐</t>
  </si>
  <si>
    <t>田三幼</t>
  </si>
  <si>
    <t>高欣隆</t>
  </si>
  <si>
    <t>张姝妍</t>
  </si>
  <si>
    <t>程宇泽</t>
  </si>
  <si>
    <t>段懿恒</t>
  </si>
  <si>
    <t>田四幼</t>
  </si>
  <si>
    <t>宗靖涵</t>
  </si>
  <si>
    <t>方兴婉月</t>
  </si>
  <si>
    <t>田羽铭华</t>
  </si>
  <si>
    <t>邓琪玥</t>
  </si>
  <si>
    <t>孙思湉</t>
  </si>
  <si>
    <t>山水居</t>
  </si>
  <si>
    <t>朱泓博</t>
  </si>
  <si>
    <t>田羽铭晢</t>
  </si>
  <si>
    <t>张婉璇</t>
  </si>
  <si>
    <t>潘程熙</t>
  </si>
  <si>
    <t>尚品</t>
  </si>
  <si>
    <t>倪乐美</t>
  </si>
  <si>
    <t>新城</t>
  </si>
  <si>
    <t>平一诺</t>
  </si>
  <si>
    <t>房开</t>
  </si>
  <si>
    <t>魏俊浩</t>
  </si>
  <si>
    <t>张康卓</t>
  </si>
  <si>
    <t>胡锦一</t>
  </si>
  <si>
    <t>爱乐</t>
  </si>
  <si>
    <t>石雨</t>
  </si>
  <si>
    <t>柏宇泽</t>
  </si>
  <si>
    <t>王俊梵</t>
  </si>
  <si>
    <t>史院中心幼</t>
  </si>
  <si>
    <t>钱博文</t>
  </si>
  <si>
    <t>夏紫琪</t>
  </si>
  <si>
    <t>张依辰</t>
  </si>
  <si>
    <t>张子馨</t>
  </si>
  <si>
    <t>徐紫钰</t>
  </si>
  <si>
    <t>刘思锐</t>
  </si>
  <si>
    <t>候沐阳</t>
  </si>
  <si>
    <t>解沐瑶</t>
  </si>
  <si>
    <t>陶紫涵</t>
  </si>
  <si>
    <t>金地</t>
  </si>
  <si>
    <t>武允恩</t>
  </si>
  <si>
    <t>周安琪</t>
  </si>
  <si>
    <t>樊妍希</t>
  </si>
  <si>
    <t>王湛</t>
  </si>
  <si>
    <t>幸福里</t>
  </si>
  <si>
    <t>孙一鸣</t>
  </si>
  <si>
    <t>邹承洋</t>
  </si>
  <si>
    <t>俞瑾泓</t>
  </si>
  <si>
    <t>市直幼</t>
  </si>
  <si>
    <t>蔡紫怡</t>
  </si>
  <si>
    <t>程墨</t>
  </si>
  <si>
    <t>黄海彬</t>
  </si>
  <si>
    <t>侯明月</t>
  </si>
  <si>
    <t>李萦菲</t>
  </si>
  <si>
    <t>王嘉豪</t>
  </si>
  <si>
    <t>翰林锦里</t>
  </si>
  <si>
    <t>赵启之</t>
  </si>
  <si>
    <t>田五幼</t>
  </si>
  <si>
    <t>孔漫晴</t>
  </si>
  <si>
    <t>杨伊伊</t>
  </si>
  <si>
    <t>翁嘉铭</t>
  </si>
  <si>
    <t>张可牧</t>
  </si>
  <si>
    <t>陈恩泽</t>
  </si>
  <si>
    <t>书香茗苑</t>
  </si>
  <si>
    <t>戚煜鑫</t>
  </si>
  <si>
    <t>山水龙城</t>
  </si>
  <si>
    <t>徐子焜</t>
  </si>
  <si>
    <t>姚湶源</t>
  </si>
  <si>
    <t>俞思瑜</t>
  </si>
  <si>
    <t>吴缦琪</t>
  </si>
  <si>
    <t>育蕾</t>
  </si>
  <si>
    <t>孙玥</t>
  </si>
  <si>
    <t>王宥辰</t>
  </si>
  <si>
    <t>王伊诺</t>
  </si>
  <si>
    <t>水厂星星</t>
  </si>
  <si>
    <t>张梓诺</t>
  </si>
  <si>
    <t>孙子默</t>
  </si>
  <si>
    <t>白戬山</t>
  </si>
  <si>
    <t>谢宗昊</t>
  </si>
  <si>
    <t>太阳花</t>
  </si>
  <si>
    <t>杨祎晓</t>
  </si>
  <si>
    <t>邵颖萱</t>
  </si>
  <si>
    <t>白戬川</t>
  </si>
  <si>
    <t>康浩宇</t>
  </si>
  <si>
    <t>淮建</t>
  </si>
  <si>
    <t>吴健豪</t>
  </si>
  <si>
    <t>育苗</t>
  </si>
  <si>
    <t>陈玧熙</t>
  </si>
  <si>
    <t>姚顺煜</t>
  </si>
  <si>
    <t>曹昊然</t>
  </si>
  <si>
    <t>闫嘉轩</t>
  </si>
  <si>
    <t>屠亦琛</t>
  </si>
  <si>
    <t>聂语柠</t>
  </si>
  <si>
    <t>陈欣月</t>
  </si>
  <si>
    <t>刘一诺</t>
  </si>
  <si>
    <t>刘靖瑜</t>
  </si>
  <si>
    <t>张瑾程</t>
  </si>
  <si>
    <t>王谦恒</t>
  </si>
  <si>
    <t>淮纺</t>
  </si>
  <si>
    <t>刘可可</t>
  </si>
  <si>
    <t>田一幼</t>
  </si>
  <si>
    <t>詹晗宁</t>
  </si>
  <si>
    <t>曹雪瑶</t>
  </si>
  <si>
    <t>杜宇泽</t>
  </si>
  <si>
    <t>樊兴哲</t>
  </si>
  <si>
    <t>陈雨欣</t>
  </si>
  <si>
    <t>陈译</t>
  </si>
  <si>
    <t>罗志城</t>
  </si>
  <si>
    <t>徐之岳</t>
  </si>
  <si>
    <t>崔婧祎</t>
  </si>
  <si>
    <t>陆志诚</t>
  </si>
  <si>
    <t>淮河嘉苑</t>
  </si>
  <si>
    <t>李言</t>
  </si>
  <si>
    <t>未来之星</t>
  </si>
  <si>
    <t>段美玲</t>
  </si>
  <si>
    <t>尹一然</t>
  </si>
  <si>
    <t>文苑</t>
  </si>
  <si>
    <t>黄欣媛</t>
  </si>
  <si>
    <t>陶俊豪</t>
  </si>
  <si>
    <t>小阿宝</t>
  </si>
  <si>
    <t>王文泽</t>
  </si>
  <si>
    <t>王衍博</t>
  </si>
  <si>
    <t>新星</t>
  </si>
  <si>
    <t>胡妤航</t>
  </si>
  <si>
    <t>淮化</t>
  </si>
  <si>
    <t>杨少莫</t>
  </si>
  <si>
    <t>程雨霏</t>
  </si>
  <si>
    <t>王宏铭</t>
  </si>
  <si>
    <t>旭日升</t>
  </si>
  <si>
    <t>顾玉涛</t>
  </si>
  <si>
    <t>曹子尧</t>
  </si>
  <si>
    <t>马静怡</t>
  </si>
  <si>
    <t>程思语</t>
  </si>
  <si>
    <t>亦霖</t>
  </si>
  <si>
    <t>刘煕橙</t>
  </si>
  <si>
    <t>徐嘉睿</t>
  </si>
  <si>
    <t>银海</t>
  </si>
  <si>
    <t>王晨光</t>
  </si>
  <si>
    <t>蒋乐乐</t>
  </si>
  <si>
    <t>王廷竹</t>
  </si>
  <si>
    <t>陈若凡</t>
  </si>
  <si>
    <t>童欣月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</si>
</sst>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Arial"/>
      <charset val="1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Microsoft YaHei"/>
      <charset val="134"/>
    </font>
    <font>
      <sz val="11"/>
      <color theme="1"/>
      <name val="Arial"/>
      <charset val="134"/>
    </font>
    <font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40" fillId="0" borderId="0"/>
    <xf numFmtId="0" fontId="40" fillId="0" borderId="0">
      <protection locked="0"/>
    </xf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/>
    <xf numFmtId="0" fontId="2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 applyNumberFormat="0" applyFill="0" applyBorder="0" applyAlignment="0" applyProtection="0"/>
  </cellStyleXfs>
  <cellXfs count="1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83" applyNumberFormat="1" applyFont="1" applyFill="1" applyBorder="1" applyAlignment="1">
      <alignment horizontal="center" vertical="center"/>
    </xf>
    <xf numFmtId="49" fontId="1" fillId="0" borderId="1" xfId="83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49" fontId="1" fillId="0" borderId="1" xfId="62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3" borderId="0" xfId="6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1" fillId="3" borderId="0" xfId="63" applyNumberFormat="1" applyFont="1" applyFill="1" applyBorder="1" applyAlignment="1">
      <alignment horizontal="center" vertical="center" wrapText="1"/>
    </xf>
    <xf numFmtId="0" fontId="2" fillId="0" borderId="1" xfId="85" applyFont="1" applyBorder="1" applyAlignment="1">
      <alignment horizontal="center" vertical="center"/>
    </xf>
    <xf numFmtId="0" fontId="2" fillId="0" borderId="1" xfId="85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85" applyFont="1" applyFill="1" applyBorder="1" applyAlignment="1">
      <alignment horizontal="center" vertical="center" wrapText="1"/>
    </xf>
    <xf numFmtId="0" fontId="2" fillId="0" borderId="1" xfId="85" applyFont="1" applyBorder="1" applyAlignment="1">
      <alignment horizontal="center" vertical="center" wrapText="1"/>
    </xf>
    <xf numFmtId="0" fontId="4" fillId="3" borderId="0" xfId="53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0" fontId="2" fillId="0" borderId="1" xfId="60" applyFont="1" applyBorder="1" applyAlignment="1">
      <alignment horizontal="center" vertical="center" wrapText="1"/>
    </xf>
    <xf numFmtId="0" fontId="1" fillId="0" borderId="0" xfId="53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2" fillId="0" borderId="1" xfId="76" applyFont="1" applyBorder="1" applyAlignment="1">
      <alignment horizontal="center" vertical="center"/>
    </xf>
    <xf numFmtId="0" fontId="2" fillId="0" borderId="1" xfId="58" applyFont="1" applyBorder="1" applyAlignment="1">
      <alignment horizontal="center" vertical="center"/>
    </xf>
    <xf numFmtId="49" fontId="1" fillId="3" borderId="0" xfId="63" applyNumberFormat="1" applyFont="1" applyFill="1" applyBorder="1" applyAlignment="1">
      <alignment horizontal="center" vertical="center"/>
    </xf>
    <xf numFmtId="49" fontId="6" fillId="0" borderId="0" xfId="50" applyNumberFormat="1" applyFont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/>
    </xf>
    <xf numFmtId="0" fontId="2" fillId="3" borderId="1" xfId="53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2" fillId="0" borderId="1" xfId="95" applyFont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/>
    </xf>
    <xf numFmtId="0" fontId="2" fillId="0" borderId="1" xfId="58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1" xfId="74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53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/>
    </xf>
    <xf numFmtId="0" fontId="2" fillId="0" borderId="1" xfId="78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4" fillId="0" borderId="0" xfId="53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7" fontId="10" fillId="0" borderId="0" xfId="58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3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12" fillId="0" borderId="1" xfId="69" applyFont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89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/>
    </xf>
    <xf numFmtId="0" fontId="2" fillId="0" borderId="1" xfId="87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49" fontId="1" fillId="3" borderId="1" xfId="63" applyNumberFormat="1" applyFont="1" applyFill="1" applyBorder="1" applyAlignment="1">
      <alignment horizontal="center" vertical="center" wrapText="1"/>
    </xf>
    <xf numFmtId="49" fontId="1" fillId="3" borderId="1" xfId="63" applyNumberFormat="1" applyFont="1" applyFill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 wrapText="1"/>
    </xf>
    <xf numFmtId="49" fontId="15" fillId="0" borderId="0" xfId="63" applyNumberFormat="1" applyFont="1" applyFill="1" applyBorder="1" applyAlignment="1">
      <alignment horizontal="center" vertical="center" wrapText="1"/>
    </xf>
    <xf numFmtId="49" fontId="15" fillId="0" borderId="0" xfId="63" applyNumberFormat="1" applyFont="1" applyFill="1" applyBorder="1" applyAlignment="1">
      <alignment horizontal="left" vertical="center" wrapText="1"/>
    </xf>
    <xf numFmtId="0" fontId="3" fillId="0" borderId="0" xfId="53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49" fontId="15" fillId="0" borderId="0" xfId="63" applyNumberFormat="1" applyFont="1" applyFill="1" applyBorder="1" applyAlignment="1">
      <alignment horizontal="center" vertical="center"/>
    </xf>
    <xf numFmtId="49" fontId="16" fillId="3" borderId="0" xfId="63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8" fillId="3" borderId="0" xfId="53" applyFont="1" applyFill="1" applyBorder="1" applyAlignment="1">
      <alignment horizontal="center" vertical="center"/>
    </xf>
    <xf numFmtId="49" fontId="16" fillId="0" borderId="0" xfId="63" applyNumberFormat="1" applyFont="1" applyBorder="1" applyAlignment="1">
      <alignment horizontal="center" vertical="center"/>
    </xf>
    <xf numFmtId="177" fontId="15" fillId="0" borderId="0" xfId="63" applyNumberFormat="1" applyFont="1" applyBorder="1" applyAlignment="1">
      <alignment horizontal="center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0" xfId="50"/>
    <cellStyle name="常规 10 2" xfId="51"/>
    <cellStyle name="常规 14 2" xfId="52"/>
    <cellStyle name="常规 2" xfId="53"/>
    <cellStyle name="常规 2 2" xfId="54"/>
    <cellStyle name="常规 2 2 2" xfId="55"/>
    <cellStyle name="常规 2 3" xfId="56"/>
    <cellStyle name="常规 2 3 2" xfId="57"/>
    <cellStyle name="常规 2 4" xfId="58"/>
    <cellStyle name="常规 2 5" xfId="59"/>
    <cellStyle name="常规 2 9" xfId="60"/>
    <cellStyle name="常规 3" xfId="61"/>
    <cellStyle name="常规 3 2" xfId="62"/>
    <cellStyle name="常规 3 2 2" xfId="63"/>
    <cellStyle name="常规 3 3" xfId="64"/>
    <cellStyle name="常规 3 4" xfId="65"/>
    <cellStyle name="常规 33" xfId="66"/>
    <cellStyle name="常规 34" xfId="67"/>
    <cellStyle name="常规 35" xfId="68"/>
    <cellStyle name="常规 37" xfId="69"/>
    <cellStyle name="常规 38" xfId="70"/>
    <cellStyle name="常规 39" xfId="71"/>
    <cellStyle name="常规 4" xfId="72"/>
    <cellStyle name="常规 40" xfId="73"/>
    <cellStyle name="常规 41" xfId="74"/>
    <cellStyle name="常规 42" xfId="75"/>
    <cellStyle name="常规 44" xfId="76"/>
    <cellStyle name="常规 45" xfId="77"/>
    <cellStyle name="常规 46" xfId="78"/>
    <cellStyle name="常规 47" xfId="79"/>
    <cellStyle name="常规 48" xfId="80"/>
    <cellStyle name="常规 49" xfId="81"/>
    <cellStyle name="常规 5" xfId="82"/>
    <cellStyle name="常规 5 2" xfId="83"/>
    <cellStyle name="常规 50" xfId="84"/>
    <cellStyle name="常规 52" xfId="85"/>
    <cellStyle name="常规 53" xfId="86"/>
    <cellStyle name="常规 56" xfId="87"/>
    <cellStyle name="常规 57" xfId="88"/>
    <cellStyle name="常规 58" xfId="89"/>
    <cellStyle name="常规 59" xfId="90"/>
    <cellStyle name="常规 6" xfId="91"/>
    <cellStyle name="常规 6 2" xfId="92"/>
    <cellStyle name="常规 60" xfId="93"/>
    <cellStyle name="常规 61" xfId="94"/>
    <cellStyle name="常规 62" xfId="95"/>
    <cellStyle name="常规 7" xfId="96"/>
    <cellStyle name="常规 7 2" xfId="97"/>
    <cellStyle name="常规 8" xfId="98"/>
    <cellStyle name="常规 9" xfId="99"/>
    <cellStyle name="超链接 2" xfId="100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3567;&#24494;&#26435;&#21147;&#30417;&#30563;&#24179;&#21488;\116_&#36130;&#25919;&#34917;&#36148;&#36164;&#37329;&#20844;&#24320;&#20844;&#31034;&#34920;&#26684;&#27169;&#26495; (2023&#26149;&#20041;&#21153;&#25945;&#32946;) - 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财政补贴资金公开公示表格模板"/>
      <sheetName val="Sheet1"/>
      <sheetName val="area"/>
      <sheetName val="字典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85" zoomScaleNormal="85" workbookViewId="0">
      <selection activeCell="K7" sqref="K7:L7"/>
    </sheetView>
  </sheetViews>
  <sheetFormatPr defaultColWidth="9" defaultRowHeight="13.5" outlineLevelCol="5"/>
  <cols>
    <col min="1" max="1" width="7.625" style="98" customWidth="1"/>
    <col min="2" max="2" width="13.75" style="99" customWidth="1"/>
    <col min="3" max="3" width="17.5" style="100" customWidth="1"/>
    <col min="4" max="4" width="12.125" style="98" customWidth="1"/>
    <col min="5" max="5" width="17.625" style="101" customWidth="1"/>
    <col min="6" max="6" width="15.25" style="98" customWidth="1"/>
    <col min="7" max="16384" width="9" style="98"/>
  </cols>
  <sheetData>
    <row r="1" ht="39.75" customHeight="1" spans="1:6">
      <c r="A1" s="102" t="s">
        <v>0</v>
      </c>
      <c r="B1" s="102"/>
      <c r="C1" s="102"/>
      <c r="D1" s="102"/>
      <c r="E1" s="102"/>
      <c r="F1" s="102"/>
    </row>
    <row r="2" ht="21.75" customHeight="1" spans="1:6">
      <c r="A2" s="103" t="s">
        <v>1</v>
      </c>
      <c r="B2" s="103"/>
      <c r="C2" s="103"/>
      <c r="D2" s="103"/>
      <c r="E2" s="103"/>
      <c r="F2" s="103"/>
    </row>
    <row r="3" ht="16.5" customHeight="1" spans="1:6">
      <c r="A3" s="7" t="s">
        <v>2</v>
      </c>
      <c r="B3" s="104" t="s">
        <v>3</v>
      </c>
      <c r="C3" s="7" t="s">
        <v>4</v>
      </c>
      <c r="D3" s="7" t="s">
        <v>2</v>
      </c>
      <c r="E3" s="104" t="s">
        <v>3</v>
      </c>
      <c r="F3" s="7" t="s">
        <v>4</v>
      </c>
    </row>
    <row r="4" ht="9.75" customHeight="1" spans="1:6">
      <c r="A4" s="7"/>
      <c r="B4" s="104"/>
      <c r="C4" s="7"/>
      <c r="D4" s="7"/>
      <c r="E4" s="104"/>
      <c r="F4" s="7"/>
    </row>
    <row r="5" s="97" customFormat="1" ht="20.1" customHeight="1" spans="1:6">
      <c r="A5" s="7">
        <v>1</v>
      </c>
      <c r="B5" s="38" t="s">
        <v>5</v>
      </c>
      <c r="C5" s="105" t="s">
        <v>6</v>
      </c>
      <c r="D5" s="7">
        <v>30</v>
      </c>
      <c r="E5" s="11" t="s">
        <v>7</v>
      </c>
      <c r="F5" s="106" t="s">
        <v>8</v>
      </c>
    </row>
    <row r="6" s="97" customFormat="1" ht="20.1" customHeight="1" spans="1:6">
      <c r="A6" s="7">
        <v>2</v>
      </c>
      <c r="B6" s="38" t="s">
        <v>5</v>
      </c>
      <c r="C6" s="105" t="s">
        <v>9</v>
      </c>
      <c r="D6" s="107">
        <v>31</v>
      </c>
      <c r="E6" s="11" t="s">
        <v>7</v>
      </c>
      <c r="F6" s="108" t="s">
        <v>10</v>
      </c>
    </row>
    <row r="7" s="97" customFormat="1" ht="20.1" customHeight="1" spans="1:6">
      <c r="A7" s="7">
        <v>3</v>
      </c>
      <c r="B7" s="38" t="s">
        <v>5</v>
      </c>
      <c r="C7" s="109" t="s">
        <v>11</v>
      </c>
      <c r="D7" s="7">
        <v>32</v>
      </c>
      <c r="E7" s="11" t="s">
        <v>12</v>
      </c>
      <c r="F7" s="110" t="s">
        <v>13</v>
      </c>
    </row>
    <row r="8" s="97" customFormat="1" ht="20.1" customHeight="1" spans="1:6">
      <c r="A8" s="7">
        <v>4</v>
      </c>
      <c r="B8" s="11" t="s">
        <v>14</v>
      </c>
      <c r="C8" s="9" t="s">
        <v>15</v>
      </c>
      <c r="D8" s="107">
        <v>33</v>
      </c>
      <c r="E8" s="11" t="s">
        <v>12</v>
      </c>
      <c r="F8" s="108" t="s">
        <v>16</v>
      </c>
    </row>
    <row r="9" s="97" customFormat="1" ht="20.1" customHeight="1" spans="1:6">
      <c r="A9" s="7">
        <v>5</v>
      </c>
      <c r="B9" s="11" t="s">
        <v>17</v>
      </c>
      <c r="C9" s="11" t="s">
        <v>18</v>
      </c>
      <c r="D9" s="7">
        <v>34</v>
      </c>
      <c r="E9" s="11" t="s">
        <v>19</v>
      </c>
      <c r="F9" s="9" t="s">
        <v>20</v>
      </c>
    </row>
    <row r="10" s="97" customFormat="1" ht="20.1" customHeight="1" spans="1:6">
      <c r="A10" s="7">
        <v>6</v>
      </c>
      <c r="B10" s="11" t="s">
        <v>17</v>
      </c>
      <c r="C10" s="11" t="s">
        <v>21</v>
      </c>
      <c r="D10" s="107">
        <v>35</v>
      </c>
      <c r="E10" s="11" t="s">
        <v>22</v>
      </c>
      <c r="F10" s="9" t="s">
        <v>23</v>
      </c>
    </row>
    <row r="11" s="97" customFormat="1" ht="20.1" customHeight="1" spans="1:6">
      <c r="A11" s="7">
        <v>7</v>
      </c>
      <c r="B11" s="11" t="s">
        <v>17</v>
      </c>
      <c r="C11" s="11" t="s">
        <v>24</v>
      </c>
      <c r="D11" s="7">
        <v>36</v>
      </c>
      <c r="E11" s="11" t="s">
        <v>25</v>
      </c>
      <c r="F11" s="111" t="s">
        <v>26</v>
      </c>
    </row>
    <row r="12" s="97" customFormat="1" ht="20.1" customHeight="1" spans="1:6">
      <c r="A12" s="7">
        <v>8</v>
      </c>
      <c r="B12" s="11" t="s">
        <v>27</v>
      </c>
      <c r="C12" s="112" t="s">
        <v>28</v>
      </c>
      <c r="D12" s="107">
        <v>37</v>
      </c>
      <c r="E12" s="11" t="s">
        <v>29</v>
      </c>
      <c r="F12" s="113" t="s">
        <v>30</v>
      </c>
    </row>
    <row r="13" s="97" customFormat="1" ht="20.1" customHeight="1" spans="1:6">
      <c r="A13" s="7">
        <v>9</v>
      </c>
      <c r="B13" s="11" t="s">
        <v>31</v>
      </c>
      <c r="C13" s="114" t="s">
        <v>32</v>
      </c>
      <c r="D13" s="7">
        <v>38</v>
      </c>
      <c r="E13" s="11" t="s">
        <v>33</v>
      </c>
      <c r="F13" s="113" t="s">
        <v>34</v>
      </c>
    </row>
    <row r="14" s="97" customFormat="1" ht="20.1" customHeight="1" spans="1:6">
      <c r="A14" s="7">
        <v>10</v>
      </c>
      <c r="B14" s="11" t="s">
        <v>35</v>
      </c>
      <c r="C14" s="9" t="s">
        <v>36</v>
      </c>
      <c r="D14" s="107">
        <v>39</v>
      </c>
      <c r="E14" s="11" t="s">
        <v>37</v>
      </c>
      <c r="F14" s="113" t="s">
        <v>38</v>
      </c>
    </row>
    <row r="15" s="97" customFormat="1" ht="20.1" customHeight="1" spans="1:6">
      <c r="A15" s="7">
        <v>11</v>
      </c>
      <c r="B15" s="11" t="s">
        <v>39</v>
      </c>
      <c r="C15" s="9" t="s">
        <v>40</v>
      </c>
      <c r="D15" s="7">
        <v>40</v>
      </c>
      <c r="E15" s="11" t="s">
        <v>37</v>
      </c>
      <c r="F15" s="115" t="s">
        <v>41</v>
      </c>
    </row>
    <row r="16" s="97" customFormat="1" ht="20.1" customHeight="1" spans="1:6">
      <c r="A16" s="7">
        <v>12</v>
      </c>
      <c r="B16" s="11" t="s">
        <v>39</v>
      </c>
      <c r="C16" s="9" t="s">
        <v>42</v>
      </c>
      <c r="D16" s="107">
        <v>41</v>
      </c>
      <c r="E16" s="11" t="s">
        <v>43</v>
      </c>
      <c r="F16" s="61" t="s">
        <v>44</v>
      </c>
    </row>
    <row r="17" s="97" customFormat="1" ht="20.1" customHeight="1" spans="1:6">
      <c r="A17" s="7">
        <v>13</v>
      </c>
      <c r="B17" s="11" t="s">
        <v>45</v>
      </c>
      <c r="C17" s="116" t="s">
        <v>46</v>
      </c>
      <c r="D17" s="7">
        <v>42</v>
      </c>
      <c r="E17" s="11" t="s">
        <v>47</v>
      </c>
      <c r="F17" s="61" t="s">
        <v>48</v>
      </c>
    </row>
    <row r="18" s="97" customFormat="1" ht="20.1" customHeight="1" spans="1:6">
      <c r="A18" s="7">
        <v>14</v>
      </c>
      <c r="B18" s="11" t="s">
        <v>49</v>
      </c>
      <c r="C18" s="117" t="s">
        <v>50</v>
      </c>
      <c r="D18" s="107">
        <v>43</v>
      </c>
      <c r="E18" s="11" t="s">
        <v>47</v>
      </c>
      <c r="F18" s="9" t="s">
        <v>51</v>
      </c>
    </row>
    <row r="19" s="97" customFormat="1" ht="20.1" customHeight="1" spans="1:6">
      <c r="A19" s="7">
        <v>15</v>
      </c>
      <c r="B19" s="11" t="s">
        <v>49</v>
      </c>
      <c r="C19" s="118" t="s">
        <v>52</v>
      </c>
      <c r="D19" s="7">
        <v>44</v>
      </c>
      <c r="E19" s="9" t="s">
        <v>53</v>
      </c>
      <c r="F19" s="119" t="s">
        <v>54</v>
      </c>
    </row>
    <row r="20" s="97" customFormat="1" ht="20.1" customHeight="1" spans="1:6">
      <c r="A20" s="7">
        <v>16</v>
      </c>
      <c r="B20" s="11" t="s">
        <v>55</v>
      </c>
      <c r="C20" s="9" t="s">
        <v>56</v>
      </c>
      <c r="D20" s="107">
        <v>45</v>
      </c>
      <c r="E20" s="9" t="s">
        <v>53</v>
      </c>
      <c r="F20" s="11" t="s">
        <v>57</v>
      </c>
    </row>
    <row r="21" s="97" customFormat="1" ht="20.1" customHeight="1" spans="1:6">
      <c r="A21" s="7">
        <v>17</v>
      </c>
      <c r="B21" s="11" t="s">
        <v>58</v>
      </c>
      <c r="C21" s="120" t="s">
        <v>59</v>
      </c>
      <c r="D21" s="7">
        <v>46</v>
      </c>
      <c r="E21" s="9" t="s">
        <v>60</v>
      </c>
      <c r="F21" s="121" t="s">
        <v>61</v>
      </c>
    </row>
    <row r="22" s="97" customFormat="1" ht="20.1" customHeight="1" spans="1:6">
      <c r="A22" s="7">
        <v>18</v>
      </c>
      <c r="B22" s="11" t="s">
        <v>62</v>
      </c>
      <c r="C22" s="122" t="s">
        <v>63</v>
      </c>
      <c r="D22" s="107">
        <v>47</v>
      </c>
      <c r="E22" s="9" t="s">
        <v>64</v>
      </c>
      <c r="F22" s="11" t="s">
        <v>65</v>
      </c>
    </row>
    <row r="23" s="97" customFormat="1" ht="20.1" customHeight="1" spans="1:6">
      <c r="A23" s="7">
        <v>19</v>
      </c>
      <c r="B23" s="11" t="s">
        <v>66</v>
      </c>
      <c r="C23" s="9" t="s">
        <v>67</v>
      </c>
      <c r="D23" s="7">
        <v>48</v>
      </c>
      <c r="E23" s="9" t="s">
        <v>64</v>
      </c>
      <c r="F23" s="11" t="s">
        <v>68</v>
      </c>
    </row>
    <row r="24" s="97" customFormat="1" ht="20.1" customHeight="1" spans="1:6">
      <c r="A24" s="7">
        <v>20</v>
      </c>
      <c r="B24" s="11" t="s">
        <v>69</v>
      </c>
      <c r="C24" s="123" t="s">
        <v>70</v>
      </c>
      <c r="D24" s="107">
        <v>49</v>
      </c>
      <c r="E24" s="9" t="s">
        <v>64</v>
      </c>
      <c r="F24" s="11" t="s">
        <v>71</v>
      </c>
    </row>
    <row r="25" s="97" customFormat="1" ht="20.1" customHeight="1" spans="1:6">
      <c r="A25" s="7">
        <v>21</v>
      </c>
      <c r="B25" s="11" t="s">
        <v>72</v>
      </c>
      <c r="C25" s="66" t="s">
        <v>73</v>
      </c>
      <c r="D25" s="7"/>
      <c r="E25" s="124"/>
      <c r="F25" s="7"/>
    </row>
    <row r="26" s="97" customFormat="1" ht="20.1" customHeight="1" spans="1:6">
      <c r="A26" s="7">
        <v>22</v>
      </c>
      <c r="B26" s="11" t="s">
        <v>72</v>
      </c>
      <c r="C26" s="66" t="s">
        <v>74</v>
      </c>
      <c r="D26" s="3"/>
      <c r="E26" s="125"/>
      <c r="F26" s="126"/>
    </row>
    <row r="27" s="97" customFormat="1" ht="20.1" customHeight="1" spans="1:6">
      <c r="A27" s="7">
        <v>23</v>
      </c>
      <c r="B27" s="11" t="s">
        <v>75</v>
      </c>
      <c r="C27" s="9" t="s">
        <v>76</v>
      </c>
      <c r="D27" s="3"/>
      <c r="E27" s="125"/>
      <c r="F27" s="126"/>
    </row>
    <row r="28" s="97" customFormat="1" ht="20.1" customHeight="1" spans="1:6">
      <c r="A28" s="7">
        <v>24</v>
      </c>
      <c r="B28" s="11" t="s">
        <v>77</v>
      </c>
      <c r="C28" s="9" t="s">
        <v>78</v>
      </c>
      <c r="D28" s="127"/>
      <c r="E28" s="128"/>
      <c r="F28" s="129"/>
    </row>
    <row r="29" s="97" customFormat="1" ht="20.1" customHeight="1" spans="1:6">
      <c r="A29" s="7">
        <v>25</v>
      </c>
      <c r="B29" s="11" t="s">
        <v>77</v>
      </c>
      <c r="C29" s="69" t="s">
        <v>79</v>
      </c>
      <c r="D29" s="127"/>
      <c r="E29" s="130"/>
      <c r="F29" s="129"/>
    </row>
    <row r="30" s="97" customFormat="1" ht="20.1" customHeight="1" spans="1:6">
      <c r="A30" s="7">
        <v>26</v>
      </c>
      <c r="B30" s="11" t="s">
        <v>80</v>
      </c>
      <c r="C30" s="69" t="s">
        <v>81</v>
      </c>
      <c r="D30" s="127"/>
      <c r="E30" s="128"/>
      <c r="F30" s="129"/>
    </row>
    <row r="31" s="97" customFormat="1" ht="20.1" customHeight="1" spans="1:6">
      <c r="A31" s="7">
        <v>27</v>
      </c>
      <c r="B31" s="11" t="s">
        <v>80</v>
      </c>
      <c r="C31" s="131" t="s">
        <v>82</v>
      </c>
      <c r="D31" s="127"/>
      <c r="E31" s="128"/>
      <c r="F31" s="129"/>
    </row>
    <row r="32" s="97" customFormat="1" ht="20.1" customHeight="1" spans="1:6">
      <c r="A32" s="7">
        <v>28</v>
      </c>
      <c r="B32" s="11" t="s">
        <v>80</v>
      </c>
      <c r="C32" s="132" t="s">
        <v>83</v>
      </c>
      <c r="D32" s="7"/>
      <c r="E32" s="130"/>
      <c r="F32" s="129"/>
    </row>
    <row r="33" s="97" customFormat="1" ht="20.1" customHeight="1" spans="1:6">
      <c r="A33" s="7">
        <v>29</v>
      </c>
      <c r="B33" s="11" t="s">
        <v>84</v>
      </c>
      <c r="C33" s="133" t="s">
        <v>85</v>
      </c>
      <c r="D33" s="127"/>
      <c r="E33" s="128"/>
      <c r="F33" s="129"/>
    </row>
    <row r="34" s="97" customFormat="1" ht="20.1" customHeight="1" spans="4:5">
      <c r="D34" s="52"/>
      <c r="E34" s="134"/>
    </row>
    <row r="35" s="97" customFormat="1" ht="24.95" customHeight="1" spans="4:5">
      <c r="D35" s="52"/>
      <c r="E35" s="134"/>
    </row>
    <row r="36" s="97" customFormat="1" ht="24.95" customHeight="1" spans="4:5">
      <c r="D36" s="52"/>
      <c r="E36" s="134"/>
    </row>
    <row r="37" s="97" customFormat="1" ht="24.95" customHeight="1" spans="4:5">
      <c r="D37" s="52"/>
      <c r="E37" s="134"/>
    </row>
    <row r="38" s="97" customFormat="1" ht="24.95" customHeight="1" spans="4:5">
      <c r="D38" s="52"/>
      <c r="E38" s="134"/>
    </row>
    <row r="39" s="97" customFormat="1" ht="24.95" customHeight="1" spans="4:5">
      <c r="D39" s="52"/>
      <c r="E39" s="134"/>
    </row>
    <row r="40" s="97" customFormat="1" ht="30" customHeight="1" spans="4:6">
      <c r="D40" s="52"/>
      <c r="E40" s="134"/>
      <c r="F40" s="135"/>
    </row>
    <row r="41" s="97" customFormat="1" ht="28.5" customHeight="1" spans="4:5">
      <c r="D41" s="52"/>
      <c r="E41" s="134"/>
    </row>
    <row r="42" s="97" customFormat="1" ht="24.95" customHeight="1" spans="4:5">
      <c r="D42" s="52"/>
      <c r="E42" s="134"/>
    </row>
    <row r="43" s="97" customFormat="1" ht="24.95" customHeight="1" spans="4:5">
      <c r="D43" s="44"/>
      <c r="E43" s="134"/>
    </row>
    <row r="44" s="97" customFormat="1" ht="24.95" customHeight="1" spans="4:5">
      <c r="D44" s="52"/>
      <c r="E44" s="87"/>
    </row>
    <row r="45" s="97" customFormat="1" ht="24.95" customHeight="1" spans="4:6">
      <c r="D45" s="52"/>
      <c r="E45" s="87"/>
      <c r="F45" s="136"/>
    </row>
    <row r="46" s="97" customFormat="1" ht="24.95" customHeight="1" spans="4:5">
      <c r="D46" s="52"/>
      <c r="E46" s="134"/>
    </row>
    <row r="47" s="97" customFormat="1" ht="24.95" customHeight="1" spans="4:5">
      <c r="D47" s="52"/>
      <c r="E47" s="134"/>
    </row>
    <row r="48" s="97" customFormat="1" ht="24.95" customHeight="1" spans="4:5">
      <c r="D48" s="52"/>
      <c r="E48" s="134"/>
    </row>
    <row r="49" s="97" customFormat="1" ht="24.95" customHeight="1" spans="4:5">
      <c r="D49" s="44"/>
      <c r="E49" s="134"/>
    </row>
    <row r="50" s="97" customFormat="1" ht="24.95" customHeight="1" spans="4:5">
      <c r="D50" s="44"/>
      <c r="E50" s="134"/>
    </row>
    <row r="51" s="97" customFormat="1" ht="24.95" customHeight="1" spans="4:5">
      <c r="D51" s="52"/>
      <c r="E51" s="134"/>
    </row>
    <row r="52" s="97" customFormat="1" ht="24.95" customHeight="1" spans="4:5">
      <c r="D52" s="52"/>
      <c r="E52" s="134"/>
    </row>
    <row r="53" s="97" customFormat="1" ht="24.95" customHeight="1" spans="4:5">
      <c r="D53" s="52"/>
      <c r="E53" s="134"/>
    </row>
    <row r="54" s="97" customFormat="1" ht="24.95" customHeight="1" spans="4:5">
      <c r="D54" s="52"/>
      <c r="E54" s="134"/>
    </row>
    <row r="55" s="97" customFormat="1" ht="24.95" customHeight="1" spans="4:6">
      <c r="D55" s="52"/>
      <c r="E55" s="134"/>
      <c r="F55" s="135"/>
    </row>
    <row r="56" ht="24.95" customHeight="1" spans="4:6">
      <c r="D56" s="137"/>
      <c r="E56" s="138"/>
      <c r="F56" s="139"/>
    </row>
    <row r="57" ht="24.95" customHeight="1" spans="4:6">
      <c r="D57" s="137"/>
      <c r="E57" s="138"/>
      <c r="F57" s="139"/>
    </row>
    <row r="58" ht="24.95" customHeight="1" spans="1:6">
      <c r="A58" s="31"/>
      <c r="B58" s="140"/>
      <c r="C58" s="141"/>
      <c r="D58" s="141"/>
      <c r="E58" s="141"/>
      <c r="F58" s="142"/>
    </row>
    <row r="59" ht="24.95" customHeight="1" spans="1:6">
      <c r="A59" s="31"/>
      <c r="B59" s="143"/>
      <c r="C59" s="141"/>
      <c r="D59" s="141"/>
      <c r="E59" s="141"/>
      <c r="F59" s="139"/>
    </row>
    <row r="60" ht="20.1" customHeight="1" spans="1:6">
      <c r="A60" s="31"/>
      <c r="B60" s="140"/>
      <c r="C60" s="144"/>
      <c r="D60" s="144"/>
      <c r="E60" s="145"/>
      <c r="F60" s="139"/>
    </row>
    <row r="61" ht="20.1" customHeight="1"/>
    <row r="62" ht="20.1" customHeight="1"/>
    <row r="63" ht="20.1" customHeight="1"/>
    <row r="64" ht="20.1" customHeight="1"/>
    <row r="65" ht="20.1" customHeight="1"/>
  </sheetData>
  <sortState ref="A1:P61">
    <sortCondition ref="B1"/>
  </sortState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F10">
    <cfRule type="duplicateValues" dxfId="0" priority="2"/>
    <cfRule type="duplicateValues" dxfId="1" priority="3"/>
    <cfRule type="duplicateValues" dxfId="0" priority="4"/>
  </conditionalFormatting>
  <conditionalFormatting sqref="C5:C33 F5:F24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workbookViewId="0">
      <selection activeCell="M20" sqref="M20"/>
    </sheetView>
  </sheetViews>
  <sheetFormatPr defaultColWidth="9" defaultRowHeight="13.5"/>
  <cols>
    <col min="1" max="1" width="6" style="31" customWidth="1"/>
    <col min="2" max="2" width="13.75" style="32" customWidth="1"/>
    <col min="3" max="3" width="13.375" style="32" customWidth="1"/>
    <col min="4" max="4" width="9.25" style="33" customWidth="1"/>
    <col min="5" max="5" width="17.875" style="31" customWidth="1"/>
    <col min="6" max="6" width="18.75" style="31" customWidth="1"/>
    <col min="7" max="7" width="10.75" style="31" customWidth="1"/>
    <col min="8" max="8" width="11.125" style="31" customWidth="1"/>
    <col min="9" max="16384" width="9" style="31"/>
  </cols>
  <sheetData>
    <row r="1" ht="40.5" customHeight="1" spans="1:6">
      <c r="A1" s="34" t="s">
        <v>86</v>
      </c>
      <c r="B1" s="34"/>
      <c r="C1" s="34"/>
      <c r="D1" s="34"/>
      <c r="E1" s="34"/>
      <c r="F1" s="34"/>
    </row>
    <row r="2" ht="18" customHeight="1" spans="1:6">
      <c r="A2" s="35" t="s">
        <v>87</v>
      </c>
      <c r="B2" s="35"/>
      <c r="C2" s="35"/>
      <c r="D2" s="35"/>
      <c r="E2" s="35"/>
      <c r="F2" s="35"/>
    </row>
    <row r="3" ht="20.1" customHeight="1" spans="1:8">
      <c r="A3" s="7" t="s">
        <v>2</v>
      </c>
      <c r="B3" s="7" t="s">
        <v>3</v>
      </c>
      <c r="C3" s="7" t="s">
        <v>4</v>
      </c>
      <c r="D3" s="7" t="s">
        <v>2</v>
      </c>
      <c r="E3" s="7" t="s">
        <v>3</v>
      </c>
      <c r="F3" s="7" t="s">
        <v>4</v>
      </c>
      <c r="G3" s="36"/>
      <c r="H3" s="37"/>
    </row>
    <row r="4" ht="20.1" customHeight="1" spans="1:8">
      <c r="A4" s="7"/>
      <c r="B4" s="7"/>
      <c r="C4" s="7"/>
      <c r="D4" s="7"/>
      <c r="E4" s="7"/>
      <c r="F4" s="7"/>
      <c r="G4" s="36"/>
      <c r="H4" s="37"/>
    </row>
    <row r="5" ht="20.1" customHeight="1" spans="1:8">
      <c r="A5" s="3">
        <v>1</v>
      </c>
      <c r="B5" s="38" t="s">
        <v>88</v>
      </c>
      <c r="C5" s="9" t="s">
        <v>89</v>
      </c>
      <c r="D5" s="3">
        <v>63</v>
      </c>
      <c r="E5" s="11" t="s">
        <v>90</v>
      </c>
      <c r="F5" s="13" t="s">
        <v>91</v>
      </c>
      <c r="G5" s="36"/>
      <c r="H5" s="37"/>
    </row>
    <row r="6" ht="20.1" customHeight="1" spans="1:8">
      <c r="A6" s="3">
        <v>2</v>
      </c>
      <c r="B6" s="38" t="s">
        <v>88</v>
      </c>
      <c r="C6" s="9" t="s">
        <v>92</v>
      </c>
      <c r="D6" s="3">
        <v>64</v>
      </c>
      <c r="E6" s="11" t="s">
        <v>90</v>
      </c>
      <c r="F6" s="13" t="s">
        <v>93</v>
      </c>
      <c r="G6" s="36"/>
      <c r="H6" s="37"/>
    </row>
    <row r="7" ht="20.1" customHeight="1" spans="1:8">
      <c r="A7" s="3">
        <v>3</v>
      </c>
      <c r="B7" s="38" t="s">
        <v>88</v>
      </c>
      <c r="C7" s="11" t="s">
        <v>94</v>
      </c>
      <c r="D7" s="3">
        <v>65</v>
      </c>
      <c r="E7" s="11" t="s">
        <v>90</v>
      </c>
      <c r="F7" s="13" t="s">
        <v>95</v>
      </c>
      <c r="G7" s="39"/>
      <c r="H7" s="37"/>
    </row>
    <row r="8" ht="20.1" customHeight="1" spans="1:8">
      <c r="A8" s="3">
        <v>4</v>
      </c>
      <c r="B8" s="11" t="s">
        <v>96</v>
      </c>
      <c r="C8" s="11" t="s">
        <v>97</v>
      </c>
      <c r="D8" s="3">
        <v>66</v>
      </c>
      <c r="E8" s="11" t="s">
        <v>90</v>
      </c>
      <c r="F8" s="9" t="s">
        <v>98</v>
      </c>
      <c r="G8" s="36"/>
      <c r="H8" s="37"/>
    </row>
    <row r="9" ht="20.1" customHeight="1" spans="1:8">
      <c r="A9" s="3">
        <v>5</v>
      </c>
      <c r="B9" s="11" t="s">
        <v>96</v>
      </c>
      <c r="C9" s="9" t="s">
        <v>99</v>
      </c>
      <c r="D9" s="3">
        <v>67</v>
      </c>
      <c r="E9" s="11" t="s">
        <v>33</v>
      </c>
      <c r="F9" s="40" t="s">
        <v>100</v>
      </c>
      <c r="G9" s="41"/>
      <c r="H9" s="37"/>
    </row>
    <row r="10" ht="20.1" customHeight="1" spans="1:8">
      <c r="A10" s="3">
        <v>6</v>
      </c>
      <c r="B10" s="38" t="s">
        <v>101</v>
      </c>
      <c r="C10" s="42" t="s">
        <v>102</v>
      </c>
      <c r="D10" s="3">
        <v>68</v>
      </c>
      <c r="E10" s="11" t="s">
        <v>33</v>
      </c>
      <c r="F10" s="40" t="s">
        <v>103</v>
      </c>
      <c r="G10" s="41"/>
      <c r="H10" s="37"/>
    </row>
    <row r="11" ht="20.1" customHeight="1" spans="1:8">
      <c r="A11" s="3">
        <v>7</v>
      </c>
      <c r="B11" s="38" t="s">
        <v>101</v>
      </c>
      <c r="C11" s="43" t="s">
        <v>104</v>
      </c>
      <c r="D11" s="3">
        <v>69</v>
      </c>
      <c r="E11" s="11" t="s">
        <v>37</v>
      </c>
      <c r="F11" s="9" t="s">
        <v>105</v>
      </c>
      <c r="G11" s="41"/>
      <c r="H11" s="44"/>
    </row>
    <row r="12" ht="20.1" customHeight="1" spans="1:8">
      <c r="A12" s="3">
        <v>8</v>
      </c>
      <c r="B12" s="38" t="s">
        <v>101</v>
      </c>
      <c r="C12" s="43" t="s">
        <v>106</v>
      </c>
      <c r="D12" s="3">
        <v>70</v>
      </c>
      <c r="E12" s="11" t="s">
        <v>37</v>
      </c>
      <c r="F12" s="45" t="s">
        <v>107</v>
      </c>
      <c r="G12" s="36"/>
      <c r="H12" s="46"/>
    </row>
    <row r="13" ht="20.1" customHeight="1" spans="1:8">
      <c r="A13" s="3">
        <v>9</v>
      </c>
      <c r="B13" s="38" t="s">
        <v>101</v>
      </c>
      <c r="C13" s="47" t="s">
        <v>108</v>
      </c>
      <c r="D13" s="3">
        <v>71</v>
      </c>
      <c r="E13" s="11" t="s">
        <v>37</v>
      </c>
      <c r="F13" s="11" t="s">
        <v>109</v>
      </c>
      <c r="G13" s="36"/>
      <c r="H13" s="46"/>
    </row>
    <row r="14" ht="20.1" customHeight="1" spans="1:8">
      <c r="A14" s="3">
        <v>10</v>
      </c>
      <c r="B14" s="38" t="s">
        <v>101</v>
      </c>
      <c r="C14" s="48" t="s">
        <v>110</v>
      </c>
      <c r="D14" s="3">
        <v>72</v>
      </c>
      <c r="E14" s="11" t="s">
        <v>37</v>
      </c>
      <c r="F14" s="11" t="s">
        <v>111</v>
      </c>
      <c r="G14" s="49"/>
      <c r="H14" s="37"/>
    </row>
    <row r="15" ht="20.1" customHeight="1" spans="1:8">
      <c r="A15" s="3">
        <v>11</v>
      </c>
      <c r="B15" s="38" t="s">
        <v>101</v>
      </c>
      <c r="C15" s="48" t="s">
        <v>112</v>
      </c>
      <c r="D15" s="3">
        <v>73</v>
      </c>
      <c r="E15" s="11" t="s">
        <v>37</v>
      </c>
      <c r="F15" s="11" t="s">
        <v>113</v>
      </c>
      <c r="G15" s="49"/>
      <c r="H15" s="44"/>
    </row>
    <row r="16" ht="20.1" customHeight="1" spans="1:8">
      <c r="A16" s="3">
        <v>12</v>
      </c>
      <c r="B16" s="38" t="s">
        <v>101</v>
      </c>
      <c r="C16" s="48" t="s">
        <v>114</v>
      </c>
      <c r="D16" s="3">
        <v>74</v>
      </c>
      <c r="E16" s="11" t="s">
        <v>43</v>
      </c>
      <c r="F16" s="50" t="s">
        <v>115</v>
      </c>
      <c r="G16" s="36"/>
      <c r="H16" s="44"/>
    </row>
    <row r="17" s="31" customFormat="1" ht="20.1" customHeight="1" spans="1:8">
      <c r="A17" s="3">
        <v>13</v>
      </c>
      <c r="B17" s="11" t="s">
        <v>116</v>
      </c>
      <c r="C17" s="9" t="s">
        <v>117</v>
      </c>
      <c r="D17" s="3">
        <v>75</v>
      </c>
      <c r="E17" s="11" t="s">
        <v>43</v>
      </c>
      <c r="F17" s="50" t="s">
        <v>118</v>
      </c>
      <c r="G17" s="36"/>
      <c r="H17" s="44"/>
    </row>
    <row r="18" ht="20.1" customHeight="1" spans="1:8">
      <c r="A18" s="3">
        <v>14</v>
      </c>
      <c r="B18" s="11" t="s">
        <v>116</v>
      </c>
      <c r="C18" s="9" t="s">
        <v>119</v>
      </c>
      <c r="D18" s="3">
        <v>76</v>
      </c>
      <c r="E18" s="11" t="s">
        <v>43</v>
      </c>
      <c r="F18" s="50" t="s">
        <v>120</v>
      </c>
      <c r="G18" s="36"/>
      <c r="H18" s="44"/>
    </row>
    <row r="19" ht="20.1" customHeight="1" spans="1:8">
      <c r="A19" s="3">
        <v>15</v>
      </c>
      <c r="B19" s="11" t="s">
        <v>116</v>
      </c>
      <c r="C19" s="51" t="s">
        <v>121</v>
      </c>
      <c r="D19" s="3">
        <v>77</v>
      </c>
      <c r="E19" s="11" t="s">
        <v>43</v>
      </c>
      <c r="F19" s="50" t="s">
        <v>122</v>
      </c>
      <c r="G19" s="36"/>
      <c r="H19" s="52"/>
    </row>
    <row r="20" ht="20.1" customHeight="1" spans="1:8">
      <c r="A20" s="3">
        <v>16</v>
      </c>
      <c r="B20" s="11" t="s">
        <v>116</v>
      </c>
      <c r="C20" s="53" t="s">
        <v>123</v>
      </c>
      <c r="D20" s="3">
        <v>78</v>
      </c>
      <c r="E20" s="11" t="s">
        <v>43</v>
      </c>
      <c r="F20" s="9" t="s">
        <v>124</v>
      </c>
      <c r="G20" s="36"/>
      <c r="H20" s="37"/>
    </row>
    <row r="21" ht="20.1" customHeight="1" spans="1:8">
      <c r="A21" s="3">
        <v>17</v>
      </c>
      <c r="B21" s="11" t="s">
        <v>125</v>
      </c>
      <c r="C21" s="54" t="s">
        <v>126</v>
      </c>
      <c r="D21" s="3">
        <v>79</v>
      </c>
      <c r="E21" s="11" t="s">
        <v>127</v>
      </c>
      <c r="F21" s="9" t="s">
        <v>128</v>
      </c>
      <c r="G21" s="36"/>
      <c r="H21" s="37"/>
    </row>
    <row r="22" ht="20.1" customHeight="1" spans="1:8">
      <c r="A22" s="3">
        <v>18</v>
      </c>
      <c r="B22" s="11" t="s">
        <v>125</v>
      </c>
      <c r="C22" s="55" t="s">
        <v>129</v>
      </c>
      <c r="D22" s="3">
        <v>80</v>
      </c>
      <c r="E22" s="11" t="s">
        <v>53</v>
      </c>
      <c r="F22" s="9" t="s">
        <v>130</v>
      </c>
      <c r="G22" s="36"/>
      <c r="H22" s="37"/>
    </row>
    <row r="23" ht="20.1" customHeight="1" spans="1:8">
      <c r="A23" s="3">
        <v>19</v>
      </c>
      <c r="B23" s="11" t="s">
        <v>131</v>
      </c>
      <c r="C23" s="9" t="s">
        <v>132</v>
      </c>
      <c r="D23" s="3">
        <v>81</v>
      </c>
      <c r="E23" s="11" t="s">
        <v>53</v>
      </c>
      <c r="F23" s="9" t="s">
        <v>133</v>
      </c>
      <c r="G23" s="36"/>
      <c r="H23" s="37"/>
    </row>
    <row r="24" ht="20.1" customHeight="1" spans="1:8">
      <c r="A24" s="3">
        <v>20</v>
      </c>
      <c r="B24" s="11" t="s">
        <v>134</v>
      </c>
      <c r="C24" s="56" t="s">
        <v>135</v>
      </c>
      <c r="D24" s="3">
        <v>82</v>
      </c>
      <c r="E24" s="11" t="s">
        <v>53</v>
      </c>
      <c r="F24" s="11" t="s">
        <v>136</v>
      </c>
      <c r="G24" s="57"/>
      <c r="H24" s="58"/>
    </row>
    <row r="25" ht="20.1" customHeight="1" spans="1:8">
      <c r="A25" s="3">
        <v>21</v>
      </c>
      <c r="B25" s="11" t="s">
        <v>134</v>
      </c>
      <c r="C25" s="56" t="s">
        <v>137</v>
      </c>
      <c r="D25" s="3">
        <v>83</v>
      </c>
      <c r="E25" s="11" t="s">
        <v>53</v>
      </c>
      <c r="F25" s="59" t="s">
        <v>138</v>
      </c>
      <c r="G25" s="57"/>
      <c r="H25" s="58"/>
    </row>
    <row r="26" ht="20.1" customHeight="1" spans="1:6">
      <c r="A26" s="3">
        <v>22</v>
      </c>
      <c r="B26" s="11" t="s">
        <v>134</v>
      </c>
      <c r="C26" s="56" t="s">
        <v>139</v>
      </c>
      <c r="D26" s="3">
        <v>84</v>
      </c>
      <c r="E26" s="60" t="s">
        <v>140</v>
      </c>
      <c r="F26" s="51" t="s">
        <v>141</v>
      </c>
    </row>
    <row r="27" ht="20.1" customHeight="1" spans="1:6">
      <c r="A27" s="3">
        <v>23</v>
      </c>
      <c r="B27" s="11" t="s">
        <v>142</v>
      </c>
      <c r="C27" s="9" t="s">
        <v>143</v>
      </c>
      <c r="D27" s="3">
        <v>85</v>
      </c>
      <c r="E27" s="60" t="s">
        <v>144</v>
      </c>
      <c r="F27" s="11" t="s">
        <v>145</v>
      </c>
    </row>
    <row r="28" ht="20.1" customHeight="1" spans="1:6">
      <c r="A28" s="3">
        <v>24</v>
      </c>
      <c r="B28" s="11" t="s">
        <v>142</v>
      </c>
      <c r="C28" s="11" t="s">
        <v>146</v>
      </c>
      <c r="D28" s="3">
        <v>86</v>
      </c>
      <c r="E28" s="60" t="s">
        <v>64</v>
      </c>
      <c r="F28" s="11" t="s">
        <v>147</v>
      </c>
    </row>
    <row r="29" ht="20.1" customHeight="1" spans="1:6">
      <c r="A29" s="3">
        <v>25</v>
      </c>
      <c r="B29" s="11" t="s">
        <v>39</v>
      </c>
      <c r="C29" s="9" t="s">
        <v>148</v>
      </c>
      <c r="D29" s="3">
        <v>87</v>
      </c>
      <c r="E29" s="60" t="s">
        <v>64</v>
      </c>
      <c r="F29" s="11" t="s">
        <v>149</v>
      </c>
    </row>
    <row r="30" ht="20.1" customHeight="1" spans="1:6">
      <c r="A30" s="3">
        <v>26</v>
      </c>
      <c r="B30" s="11" t="s">
        <v>39</v>
      </c>
      <c r="C30" s="11" t="s">
        <v>150</v>
      </c>
      <c r="D30" s="3">
        <v>88</v>
      </c>
      <c r="E30" s="60" t="s">
        <v>64</v>
      </c>
      <c r="F30" s="11" t="s">
        <v>151</v>
      </c>
    </row>
    <row r="31" ht="20.1" customHeight="1" spans="1:6">
      <c r="A31" s="3">
        <v>27</v>
      </c>
      <c r="B31" s="11" t="s">
        <v>152</v>
      </c>
      <c r="C31" s="61" t="s">
        <v>153</v>
      </c>
      <c r="D31" s="3">
        <v>89</v>
      </c>
      <c r="E31" s="60" t="s">
        <v>64</v>
      </c>
      <c r="F31" s="11" t="s">
        <v>154</v>
      </c>
    </row>
    <row r="32" ht="20.1" customHeight="1" spans="1:6">
      <c r="A32" s="3">
        <v>28</v>
      </c>
      <c r="B32" s="11" t="s">
        <v>155</v>
      </c>
      <c r="C32" s="62" t="s">
        <v>156</v>
      </c>
      <c r="D32" s="3">
        <v>90</v>
      </c>
      <c r="E32" s="60" t="s">
        <v>64</v>
      </c>
      <c r="F32" s="11" t="s">
        <v>157</v>
      </c>
    </row>
    <row r="33" ht="20.1" customHeight="1" spans="1:6">
      <c r="A33" s="3">
        <v>29</v>
      </c>
      <c r="B33" s="11" t="s">
        <v>155</v>
      </c>
      <c r="C33" s="62" t="s">
        <v>158</v>
      </c>
      <c r="D33" s="3">
        <v>91</v>
      </c>
      <c r="E33" s="60" t="s">
        <v>64</v>
      </c>
      <c r="F33" s="11" t="s">
        <v>159</v>
      </c>
    </row>
    <row r="34" ht="20.1" customHeight="1" spans="1:6">
      <c r="A34" s="3">
        <v>30</v>
      </c>
      <c r="B34" s="11" t="s">
        <v>58</v>
      </c>
      <c r="C34" s="63" t="s">
        <v>160</v>
      </c>
      <c r="D34" s="3">
        <v>92</v>
      </c>
      <c r="E34" s="60" t="s">
        <v>64</v>
      </c>
      <c r="F34" s="11" t="s">
        <v>159</v>
      </c>
    </row>
    <row r="35" ht="20.1" customHeight="1" spans="1:6">
      <c r="A35" s="3">
        <v>31</v>
      </c>
      <c r="B35" s="11" t="s">
        <v>58</v>
      </c>
      <c r="C35" s="63" t="s">
        <v>161</v>
      </c>
      <c r="D35" s="3">
        <v>93</v>
      </c>
      <c r="E35" s="60" t="s">
        <v>64</v>
      </c>
      <c r="F35" s="64" t="s">
        <v>162</v>
      </c>
    </row>
    <row r="36" ht="20.1" customHeight="1" spans="1:6">
      <c r="A36" s="3">
        <v>32</v>
      </c>
      <c r="B36" s="11" t="s">
        <v>163</v>
      </c>
      <c r="C36" s="9" t="s">
        <v>164</v>
      </c>
      <c r="D36" s="3">
        <v>94</v>
      </c>
      <c r="E36" s="60" t="s">
        <v>165</v>
      </c>
      <c r="F36" s="64" t="s">
        <v>166</v>
      </c>
    </row>
    <row r="37" ht="20.1" customHeight="1" spans="1:6">
      <c r="A37" s="3">
        <v>33</v>
      </c>
      <c r="B37" s="11" t="s">
        <v>62</v>
      </c>
      <c r="C37" s="65" t="s">
        <v>167</v>
      </c>
      <c r="D37" s="3">
        <v>95</v>
      </c>
      <c r="E37" s="60" t="s">
        <v>165</v>
      </c>
      <c r="F37" s="64" t="s">
        <v>168</v>
      </c>
    </row>
    <row r="38" ht="20.1" customHeight="1" spans="1:6">
      <c r="A38" s="3">
        <v>34</v>
      </c>
      <c r="B38" s="11" t="s">
        <v>66</v>
      </c>
      <c r="C38" s="9" t="s">
        <v>169</v>
      </c>
      <c r="D38" s="3">
        <v>96</v>
      </c>
      <c r="E38" s="60" t="s">
        <v>165</v>
      </c>
      <c r="F38" s="64" t="s">
        <v>170</v>
      </c>
    </row>
    <row r="39" ht="20.1" customHeight="1" spans="1:6">
      <c r="A39" s="3">
        <v>35</v>
      </c>
      <c r="B39" s="11" t="s">
        <v>66</v>
      </c>
      <c r="C39" s="9" t="s">
        <v>171</v>
      </c>
      <c r="D39" s="3">
        <v>97</v>
      </c>
      <c r="E39" s="60" t="s">
        <v>165</v>
      </c>
      <c r="F39" s="64" t="s">
        <v>172</v>
      </c>
    </row>
    <row r="40" ht="20.1" customHeight="1" spans="1:6">
      <c r="A40" s="3">
        <v>36</v>
      </c>
      <c r="B40" s="11" t="s">
        <v>66</v>
      </c>
      <c r="C40" s="9" t="s">
        <v>173</v>
      </c>
      <c r="D40" s="3">
        <v>98</v>
      </c>
      <c r="E40" s="60" t="s">
        <v>165</v>
      </c>
      <c r="F40" s="11" t="s">
        <v>174</v>
      </c>
    </row>
    <row r="41" ht="20.1" customHeight="1" spans="1:6">
      <c r="A41" s="3">
        <v>37</v>
      </c>
      <c r="B41" s="11" t="s">
        <v>175</v>
      </c>
      <c r="C41" s="66" t="s">
        <v>176</v>
      </c>
      <c r="D41" s="3"/>
      <c r="E41" s="67"/>
      <c r="F41" s="20"/>
    </row>
    <row r="42" ht="20.1" customHeight="1" spans="1:6">
      <c r="A42" s="3">
        <v>38</v>
      </c>
      <c r="B42" s="11" t="s">
        <v>177</v>
      </c>
      <c r="C42" s="9" t="s">
        <v>178</v>
      </c>
      <c r="D42" s="3"/>
      <c r="E42" s="67"/>
      <c r="F42" s="7"/>
    </row>
    <row r="43" ht="20.1" customHeight="1" spans="1:6">
      <c r="A43" s="3">
        <v>39</v>
      </c>
      <c r="B43" s="11" t="s">
        <v>177</v>
      </c>
      <c r="C43" s="9" t="s">
        <v>179</v>
      </c>
      <c r="D43" s="3"/>
      <c r="E43" s="67"/>
      <c r="F43" s="7"/>
    </row>
    <row r="44" ht="20.1" customHeight="1" spans="1:6">
      <c r="A44" s="3">
        <v>40</v>
      </c>
      <c r="B44" s="11" t="s">
        <v>180</v>
      </c>
      <c r="C44" s="68" t="s">
        <v>181</v>
      </c>
      <c r="D44" s="3"/>
      <c r="E44" s="67"/>
      <c r="F44" s="8"/>
    </row>
    <row r="45" ht="20.1" customHeight="1" spans="1:6">
      <c r="A45" s="3">
        <v>41</v>
      </c>
      <c r="B45" s="11" t="s">
        <v>180</v>
      </c>
      <c r="C45" s="68" t="s">
        <v>182</v>
      </c>
      <c r="D45" s="3"/>
      <c r="E45" s="67"/>
      <c r="F45" s="8"/>
    </row>
    <row r="46" ht="20.1" customHeight="1" spans="1:6">
      <c r="A46" s="3">
        <v>42</v>
      </c>
      <c r="B46" s="11" t="s">
        <v>180</v>
      </c>
      <c r="C46" s="68" t="s">
        <v>183</v>
      </c>
      <c r="D46" s="3"/>
      <c r="E46" s="67"/>
      <c r="F46" s="8"/>
    </row>
    <row r="47" ht="20.1" customHeight="1" spans="1:6">
      <c r="A47" s="3">
        <v>43</v>
      </c>
      <c r="B47" s="11" t="s">
        <v>184</v>
      </c>
      <c r="C47" s="9" t="s">
        <v>185</v>
      </c>
      <c r="D47" s="3"/>
      <c r="E47" s="22"/>
      <c r="F47" s="7"/>
    </row>
    <row r="48" ht="20.1" customHeight="1" spans="1:6">
      <c r="A48" s="3">
        <v>44</v>
      </c>
      <c r="B48" s="11" t="s">
        <v>80</v>
      </c>
      <c r="C48" s="69" t="s">
        <v>186</v>
      </c>
      <c r="D48" s="3"/>
      <c r="E48" s="67"/>
      <c r="F48" s="7"/>
    </row>
    <row r="49" ht="20.1" customHeight="1" spans="1:6">
      <c r="A49" s="3">
        <v>45</v>
      </c>
      <c r="B49" s="11" t="s">
        <v>187</v>
      </c>
      <c r="C49" s="70" t="s">
        <v>188</v>
      </c>
      <c r="D49" s="3"/>
      <c r="E49" s="67"/>
      <c r="F49" s="71"/>
    </row>
    <row r="50" ht="20.1" customHeight="1" spans="1:6">
      <c r="A50" s="3">
        <v>46</v>
      </c>
      <c r="B50" s="11" t="s">
        <v>187</v>
      </c>
      <c r="C50" s="70" t="s">
        <v>189</v>
      </c>
      <c r="D50" s="3"/>
      <c r="E50" s="72"/>
      <c r="F50" s="7"/>
    </row>
    <row r="51" ht="20.1" customHeight="1" spans="1:6">
      <c r="A51" s="3">
        <v>47</v>
      </c>
      <c r="B51" s="11" t="s">
        <v>187</v>
      </c>
      <c r="C51" s="70" t="s">
        <v>190</v>
      </c>
      <c r="D51" s="3"/>
      <c r="E51" s="67"/>
      <c r="F51" s="7"/>
    </row>
    <row r="52" ht="20.1" customHeight="1" spans="1:6">
      <c r="A52" s="3">
        <v>48</v>
      </c>
      <c r="B52" s="11" t="s">
        <v>187</v>
      </c>
      <c r="C52" s="73" t="s">
        <v>191</v>
      </c>
      <c r="D52" s="3"/>
      <c r="E52" s="67"/>
      <c r="F52" s="7"/>
    </row>
    <row r="53" s="31" customFormat="1" ht="20.1" customHeight="1" spans="1:6">
      <c r="A53" s="3">
        <v>49</v>
      </c>
      <c r="B53" s="11" t="s">
        <v>7</v>
      </c>
      <c r="C53" s="74" t="s">
        <v>192</v>
      </c>
      <c r="D53" s="3"/>
      <c r="E53" s="67"/>
      <c r="F53" s="7"/>
    </row>
    <row r="54" s="31" customFormat="1" ht="20.1" customHeight="1" spans="1:6">
      <c r="A54" s="3">
        <v>50</v>
      </c>
      <c r="B54" s="11" t="s">
        <v>193</v>
      </c>
      <c r="C54" s="56" t="s">
        <v>194</v>
      </c>
      <c r="D54" s="3"/>
      <c r="E54" s="67"/>
      <c r="F54" s="7"/>
    </row>
    <row r="55" ht="20.1" customHeight="1" spans="1:6">
      <c r="A55" s="3">
        <v>51</v>
      </c>
      <c r="B55" s="11" t="s">
        <v>12</v>
      </c>
      <c r="C55" s="75" t="s">
        <v>195</v>
      </c>
      <c r="D55" s="3"/>
      <c r="E55" s="67"/>
      <c r="F55" s="7"/>
    </row>
    <row r="56" ht="20.1" customHeight="1" spans="1:6">
      <c r="A56" s="3">
        <v>52</v>
      </c>
      <c r="B56" s="11" t="s">
        <v>12</v>
      </c>
      <c r="C56" s="75" t="s">
        <v>196</v>
      </c>
      <c r="D56" s="3"/>
      <c r="E56" s="67"/>
      <c r="F56" s="7"/>
    </row>
    <row r="57" ht="20.1" customHeight="1" spans="1:6">
      <c r="A57" s="3">
        <v>53</v>
      </c>
      <c r="B57" s="11" t="s">
        <v>12</v>
      </c>
      <c r="C57" s="76" t="s">
        <v>197</v>
      </c>
      <c r="D57" s="3"/>
      <c r="E57" s="67"/>
      <c r="F57" s="7"/>
    </row>
    <row r="58" ht="20.1" customHeight="1" spans="1:6">
      <c r="A58" s="3">
        <v>54</v>
      </c>
      <c r="B58" s="11" t="s">
        <v>12</v>
      </c>
      <c r="C58" s="76" t="s">
        <v>198</v>
      </c>
      <c r="D58" s="3"/>
      <c r="E58" s="67"/>
      <c r="F58" s="7"/>
    </row>
    <row r="59" ht="20.1" customHeight="1" spans="1:6">
      <c r="A59" s="3">
        <v>55</v>
      </c>
      <c r="B59" s="11" t="s">
        <v>199</v>
      </c>
      <c r="C59" s="9" t="s">
        <v>117</v>
      </c>
      <c r="D59" s="3"/>
      <c r="E59" s="67"/>
      <c r="F59" s="8"/>
    </row>
    <row r="60" ht="20.1" customHeight="1" spans="1:6">
      <c r="A60" s="3">
        <v>56</v>
      </c>
      <c r="B60" s="11" t="s">
        <v>199</v>
      </c>
      <c r="C60" s="77" t="s">
        <v>200</v>
      </c>
      <c r="D60" s="3"/>
      <c r="E60" s="67"/>
      <c r="F60" s="8"/>
    </row>
    <row r="61" ht="20.1" customHeight="1" spans="1:6">
      <c r="A61" s="3">
        <v>57</v>
      </c>
      <c r="B61" s="11" t="s">
        <v>199</v>
      </c>
      <c r="C61" s="9" t="s">
        <v>201</v>
      </c>
      <c r="D61" s="3"/>
      <c r="E61" s="67"/>
      <c r="F61" s="7"/>
    </row>
    <row r="62" ht="20.1" customHeight="1" spans="1:6">
      <c r="A62" s="3">
        <v>58</v>
      </c>
      <c r="B62" s="11" t="s">
        <v>202</v>
      </c>
      <c r="C62" s="13" t="s">
        <v>203</v>
      </c>
      <c r="D62" s="3"/>
      <c r="E62" s="67"/>
      <c r="F62" s="7"/>
    </row>
    <row r="63" ht="20.1" customHeight="1" spans="1:6">
      <c r="A63" s="3">
        <v>59</v>
      </c>
      <c r="B63" s="11" t="s">
        <v>202</v>
      </c>
      <c r="C63" s="13" t="s">
        <v>204</v>
      </c>
      <c r="D63" s="3"/>
      <c r="E63" s="67"/>
      <c r="F63" s="8"/>
    </row>
    <row r="64" ht="20.1" customHeight="1" spans="1:6">
      <c r="A64" s="3">
        <v>60</v>
      </c>
      <c r="B64" s="11" t="s">
        <v>202</v>
      </c>
      <c r="C64" s="11" t="s">
        <v>205</v>
      </c>
      <c r="D64" s="3"/>
      <c r="E64" s="67"/>
      <c r="F64" s="8"/>
    </row>
    <row r="65" ht="20.1" customHeight="1" spans="1:6">
      <c r="A65" s="3">
        <v>61</v>
      </c>
      <c r="B65" s="11" t="s">
        <v>206</v>
      </c>
      <c r="C65" s="9" t="s">
        <v>207</v>
      </c>
      <c r="D65" s="3"/>
      <c r="E65" s="67"/>
      <c r="F65" s="8"/>
    </row>
    <row r="66" ht="20.1" customHeight="1" spans="1:9">
      <c r="A66" s="3">
        <v>62</v>
      </c>
      <c r="B66" s="11" t="s">
        <v>206</v>
      </c>
      <c r="C66" s="9" t="s">
        <v>208</v>
      </c>
      <c r="D66" s="3"/>
      <c r="E66" s="22"/>
      <c r="F66" s="8"/>
      <c r="I66" s="31" t="s">
        <v>209</v>
      </c>
    </row>
    <row r="67" ht="20.1" customHeight="1" spans="4:6">
      <c r="D67" s="32"/>
      <c r="E67" s="78"/>
      <c r="F67" s="44"/>
    </row>
    <row r="68" ht="20.1" customHeight="1" spans="4:6">
      <c r="D68" s="32"/>
      <c r="E68" s="78"/>
      <c r="F68" s="79"/>
    </row>
    <row r="69" ht="20.1" customHeight="1" spans="4:4">
      <c r="D69" s="31"/>
    </row>
    <row r="70" ht="20.1" customHeight="1" spans="4:4">
      <c r="D70" s="31"/>
    </row>
    <row r="71" ht="20.1" customHeight="1" spans="4:4">
      <c r="D71" s="31"/>
    </row>
    <row r="72" s="31" customFormat="1" ht="20.1" customHeight="1"/>
    <row r="73" ht="20.1" customHeight="1" spans="4:4">
      <c r="D73" s="31"/>
    </row>
    <row r="74" ht="30" customHeight="1" spans="4:5">
      <c r="D74" s="80"/>
      <c r="E74" s="81"/>
    </row>
    <row r="75" ht="30" customHeight="1" spans="4:4">
      <c r="D75" s="80"/>
    </row>
    <row r="76" ht="30" customHeight="1" spans="4:5">
      <c r="D76" s="82"/>
      <c r="E76" s="81"/>
    </row>
    <row r="77" ht="30" customHeight="1" spans="4:4">
      <c r="D77" s="80"/>
    </row>
    <row r="78" ht="30" customHeight="1" spans="4:4">
      <c r="D78" s="83"/>
    </row>
    <row r="79" ht="30" customHeight="1" spans="4:4">
      <c r="D79" s="83"/>
    </row>
    <row r="80" ht="30" customHeight="1" spans="4:4">
      <c r="D80" s="83"/>
    </row>
    <row r="81" ht="30" customHeight="1" spans="4:4">
      <c r="D81" s="84"/>
    </row>
    <row r="82" ht="30" customHeight="1" spans="4:5">
      <c r="D82" s="83"/>
      <c r="E82" s="85"/>
    </row>
    <row r="83" ht="30" customHeight="1" spans="4:5">
      <c r="D83" s="83"/>
      <c r="E83" s="86"/>
    </row>
    <row r="84" ht="30" customHeight="1" spans="4:5">
      <c r="D84" s="83"/>
      <c r="E84" s="85"/>
    </row>
    <row r="85" ht="30" customHeight="1" spans="4:4">
      <c r="D85" s="87"/>
    </row>
    <row r="86" ht="30" customHeight="1" spans="4:4">
      <c r="D86" s="87"/>
    </row>
    <row r="87" ht="30" customHeight="1" spans="4:4">
      <c r="D87" s="87"/>
    </row>
    <row r="88" ht="30" customHeight="1" spans="4:4">
      <c r="D88" s="87"/>
    </row>
    <row r="89" ht="30" customHeight="1" spans="4:4">
      <c r="D89" s="87"/>
    </row>
    <row r="90" ht="30" customHeight="1" spans="4:4">
      <c r="D90" s="87"/>
    </row>
    <row r="91" ht="30" customHeight="1" spans="4:4">
      <c r="D91" s="87"/>
    </row>
    <row r="92" ht="30" customHeight="1" spans="4:4">
      <c r="D92" s="80"/>
    </row>
    <row r="93" ht="30" customHeight="1" spans="4:4">
      <c r="D93" s="80"/>
    </row>
    <row r="94" ht="30" customHeight="1" spans="4:4">
      <c r="D94" s="80"/>
    </row>
    <row r="95" ht="30" customHeight="1" spans="4:4">
      <c r="D95" s="80"/>
    </row>
    <row r="96" ht="30" customHeight="1" spans="4:4">
      <c r="D96" s="80"/>
    </row>
    <row r="97" ht="30" customHeight="1" spans="4:4">
      <c r="D97" s="80"/>
    </row>
    <row r="98" ht="30" customHeight="1" spans="4:4">
      <c r="D98" s="80"/>
    </row>
    <row r="99" ht="30" customHeight="1" spans="4:4">
      <c r="D99" s="88"/>
    </row>
    <row r="100" ht="30" customHeight="1" spans="4:4">
      <c r="D100" s="80"/>
    </row>
    <row r="101" ht="30" customHeight="1" spans="4:4">
      <c r="D101" s="80"/>
    </row>
    <row r="102" ht="30" customHeight="1" spans="4:4">
      <c r="D102" s="80"/>
    </row>
    <row r="103" ht="30" customHeight="1" spans="4:4">
      <c r="D103" s="80"/>
    </row>
    <row r="104" ht="30" customHeight="1" spans="4:4">
      <c r="D104" s="80"/>
    </row>
    <row r="105" ht="30" customHeight="1" spans="4:4">
      <c r="D105" s="80"/>
    </row>
    <row r="106" ht="30" customHeight="1" spans="4:4">
      <c r="D106" s="80"/>
    </row>
    <row r="107" ht="30" customHeight="1" spans="4:4">
      <c r="D107" s="80"/>
    </row>
    <row r="108" ht="30" customHeight="1" spans="4:4">
      <c r="D108" s="80"/>
    </row>
    <row r="109" ht="30" customHeight="1" spans="4:4">
      <c r="D109" s="80"/>
    </row>
    <row r="110" ht="30" customHeight="1" spans="4:4">
      <c r="D110" s="80"/>
    </row>
    <row r="111" ht="30" customHeight="1" spans="4:4">
      <c r="D111" s="89"/>
    </row>
    <row r="112" ht="30" customHeight="1" spans="4:4">
      <c r="D112" s="89"/>
    </row>
    <row r="113" ht="30" customHeight="1" spans="4:4">
      <c r="D113" s="80"/>
    </row>
    <row r="114" ht="30" customHeight="1" spans="4:4">
      <c r="D114" s="80"/>
    </row>
    <row r="115" ht="30" customHeight="1" spans="4:4">
      <c r="D115" s="80"/>
    </row>
    <row r="116" ht="30" customHeight="1" spans="4:4">
      <c r="D116" s="80"/>
    </row>
    <row r="117" ht="30" customHeight="1" spans="4:4">
      <c r="D117" s="80"/>
    </row>
    <row r="118" ht="30" customHeight="1" spans="4:5">
      <c r="D118" s="90"/>
      <c r="E118" s="91"/>
    </row>
    <row r="119" ht="30" customHeight="1" spans="4:4">
      <c r="D119" s="83"/>
    </row>
    <row r="120" ht="30" customHeight="1" spans="4:4">
      <c r="D120" s="92"/>
    </row>
    <row r="121" ht="30" customHeight="1" spans="4:4">
      <c r="D121" s="92"/>
    </row>
    <row r="122" ht="30" customHeight="1" spans="4:4">
      <c r="D122" s="93"/>
    </row>
    <row r="123" s="31" customFormat="1" ht="30" customHeight="1" spans="4:5">
      <c r="D123" s="94"/>
      <c r="E123" s="95"/>
    </row>
    <row r="124" ht="30" customHeight="1"/>
    <row r="125" ht="30" customHeight="1" spans="4:4">
      <c r="D125" s="96"/>
    </row>
    <row r="126" ht="30" customHeight="1" spans="4:4">
      <c r="D126" s="96"/>
    </row>
    <row r="127" ht="30" customHeight="1"/>
    <row r="128" ht="30" customHeight="1"/>
  </sheetData>
  <sortState ref="A3:P118">
    <sortCondition ref="B1"/>
  </sortState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C5:C66 F5:F3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J36" sqref="J36"/>
    </sheetView>
  </sheetViews>
  <sheetFormatPr defaultColWidth="9" defaultRowHeight="13.5" outlineLevelCol="7"/>
  <cols>
    <col min="1" max="1" width="11.875" customWidth="1"/>
    <col min="2" max="2" width="8.75" customWidth="1"/>
    <col min="4" max="4" width="10.375" customWidth="1"/>
    <col min="5" max="5" width="11.375" customWidth="1"/>
    <col min="6" max="6" width="10.125" customWidth="1"/>
    <col min="7" max="7" width="10.5" customWidth="1"/>
    <col min="8" max="8" width="9.75" customWidth="1"/>
  </cols>
  <sheetData>
    <row r="1" spans="1:8">
      <c r="A1" s="1" t="s">
        <v>210</v>
      </c>
      <c r="B1" s="2" t="s">
        <v>211</v>
      </c>
      <c r="C1" s="1" t="s">
        <v>212</v>
      </c>
      <c r="D1" s="3" t="s">
        <v>213</v>
      </c>
      <c r="E1" s="1" t="s">
        <v>175</v>
      </c>
      <c r="F1" s="3" t="s">
        <v>214</v>
      </c>
      <c r="G1" s="4" t="s">
        <v>215</v>
      </c>
      <c r="H1" s="3" t="s">
        <v>216</v>
      </c>
    </row>
    <row r="2" spans="1:8">
      <c r="A2" s="1" t="s">
        <v>210</v>
      </c>
      <c r="B2" s="2" t="s">
        <v>217</v>
      </c>
      <c r="C2" s="1" t="s">
        <v>212</v>
      </c>
      <c r="D2" s="3" t="s">
        <v>218</v>
      </c>
      <c r="E2" s="1" t="s">
        <v>175</v>
      </c>
      <c r="F2" s="3" t="s">
        <v>219</v>
      </c>
      <c r="G2" s="4" t="s">
        <v>215</v>
      </c>
      <c r="H2" s="3" t="s">
        <v>220</v>
      </c>
    </row>
    <row r="3" spans="1:8">
      <c r="A3" s="1" t="s">
        <v>221</v>
      </c>
      <c r="B3" s="3" t="s">
        <v>222</v>
      </c>
      <c r="C3" s="5" t="s">
        <v>212</v>
      </c>
      <c r="D3" s="3" t="s">
        <v>223</v>
      </c>
      <c r="E3" s="1" t="s">
        <v>224</v>
      </c>
      <c r="F3" s="6" t="s">
        <v>225</v>
      </c>
      <c r="G3" s="4" t="s">
        <v>215</v>
      </c>
      <c r="H3" s="6" t="s">
        <v>226</v>
      </c>
    </row>
    <row r="4" spans="1:8">
      <c r="A4" s="1" t="s">
        <v>227</v>
      </c>
      <c r="B4" s="6" t="s">
        <v>228</v>
      </c>
      <c r="C4" s="5" t="s">
        <v>212</v>
      </c>
      <c r="D4" s="3" t="s">
        <v>229</v>
      </c>
      <c r="E4" s="1" t="s">
        <v>230</v>
      </c>
      <c r="F4" s="3" t="s">
        <v>231</v>
      </c>
      <c r="G4" s="4" t="s">
        <v>215</v>
      </c>
      <c r="H4" s="6" t="s">
        <v>232</v>
      </c>
    </row>
    <row r="5" spans="1:8">
      <c r="A5" s="1" t="s">
        <v>227</v>
      </c>
      <c r="B5" s="6" t="s">
        <v>233</v>
      </c>
      <c r="C5" s="1" t="s">
        <v>212</v>
      </c>
      <c r="D5" s="3" t="s">
        <v>234</v>
      </c>
      <c r="E5" s="1" t="s">
        <v>230</v>
      </c>
      <c r="F5" s="3" t="s">
        <v>235</v>
      </c>
      <c r="G5" s="4" t="s">
        <v>215</v>
      </c>
      <c r="H5" s="6" t="s">
        <v>236</v>
      </c>
    </row>
    <row r="6" spans="1:8">
      <c r="A6" s="1" t="s">
        <v>237</v>
      </c>
      <c r="B6" s="7" t="s">
        <v>238</v>
      </c>
      <c r="C6" s="1" t="s">
        <v>212</v>
      </c>
      <c r="D6" s="3" t="s">
        <v>239</v>
      </c>
      <c r="E6" s="1" t="s">
        <v>240</v>
      </c>
      <c r="F6" s="3" t="s">
        <v>241</v>
      </c>
      <c r="G6" s="4" t="s">
        <v>215</v>
      </c>
      <c r="H6" s="6" t="s">
        <v>242</v>
      </c>
    </row>
    <row r="7" spans="1:8">
      <c r="A7" s="1" t="s">
        <v>243</v>
      </c>
      <c r="B7" s="6" t="s">
        <v>244</v>
      </c>
      <c r="C7" s="1" t="s">
        <v>245</v>
      </c>
      <c r="D7" s="3" t="s">
        <v>246</v>
      </c>
      <c r="E7" s="1" t="s">
        <v>240</v>
      </c>
      <c r="F7" s="3" t="s">
        <v>247</v>
      </c>
      <c r="G7" s="4" t="s">
        <v>215</v>
      </c>
      <c r="H7" s="6" t="s">
        <v>248</v>
      </c>
    </row>
    <row r="8" spans="1:8">
      <c r="A8" s="1" t="s">
        <v>142</v>
      </c>
      <c r="B8" s="3" t="s">
        <v>249</v>
      </c>
      <c r="C8" s="1" t="s">
        <v>245</v>
      </c>
      <c r="D8" s="3" t="s">
        <v>250</v>
      </c>
      <c r="E8" s="1" t="s">
        <v>240</v>
      </c>
      <c r="F8" s="3" t="s">
        <v>251</v>
      </c>
      <c r="G8" s="4" t="s">
        <v>252</v>
      </c>
      <c r="H8" s="3" t="s">
        <v>253</v>
      </c>
    </row>
    <row r="9" spans="1:8">
      <c r="A9" s="1" t="s">
        <v>142</v>
      </c>
      <c r="B9" s="3" t="s">
        <v>254</v>
      </c>
      <c r="C9" s="1" t="s">
        <v>245</v>
      </c>
      <c r="D9" s="6" t="s">
        <v>255</v>
      </c>
      <c r="E9" s="1" t="s">
        <v>256</v>
      </c>
      <c r="F9" s="3" t="s">
        <v>257</v>
      </c>
      <c r="G9" s="4" t="s">
        <v>258</v>
      </c>
      <c r="H9" s="3" t="s">
        <v>259</v>
      </c>
    </row>
    <row r="10" spans="1:8">
      <c r="A10" s="1" t="s">
        <v>142</v>
      </c>
      <c r="B10" s="3" t="s">
        <v>260</v>
      </c>
      <c r="C10" s="1" t="s">
        <v>245</v>
      </c>
      <c r="D10" s="3" t="s">
        <v>261</v>
      </c>
      <c r="E10" s="1" t="s">
        <v>256</v>
      </c>
      <c r="F10" s="8" t="s">
        <v>262</v>
      </c>
      <c r="G10" s="4" t="s">
        <v>258</v>
      </c>
      <c r="H10" s="6" t="s">
        <v>263</v>
      </c>
    </row>
    <row r="11" spans="1:8">
      <c r="A11" s="1" t="s">
        <v>264</v>
      </c>
      <c r="B11" s="6" t="s">
        <v>265</v>
      </c>
      <c r="C11" s="1" t="s">
        <v>266</v>
      </c>
      <c r="D11" s="3" t="s">
        <v>267</v>
      </c>
      <c r="E11" s="1" t="s">
        <v>256</v>
      </c>
      <c r="F11" s="8" t="s">
        <v>268</v>
      </c>
      <c r="G11" s="4" t="s">
        <v>258</v>
      </c>
      <c r="H11" s="6" t="s">
        <v>269</v>
      </c>
    </row>
    <row r="12" spans="1:8">
      <c r="A12" s="1" t="s">
        <v>264</v>
      </c>
      <c r="B12" s="6" t="s">
        <v>270</v>
      </c>
      <c r="C12" s="1" t="s">
        <v>266</v>
      </c>
      <c r="D12" s="3" t="s">
        <v>271</v>
      </c>
      <c r="E12" s="1" t="s">
        <v>272</v>
      </c>
      <c r="F12" s="3" t="s">
        <v>273</v>
      </c>
      <c r="G12" s="4" t="s">
        <v>258</v>
      </c>
      <c r="H12" s="9" t="s">
        <v>274</v>
      </c>
    </row>
    <row r="13" spans="1:8">
      <c r="A13" s="1" t="s">
        <v>275</v>
      </c>
      <c r="B13" s="6" t="s">
        <v>276</v>
      </c>
      <c r="C13" s="1" t="s">
        <v>266</v>
      </c>
      <c r="D13" s="3" t="s">
        <v>277</v>
      </c>
      <c r="E13" s="1" t="s">
        <v>278</v>
      </c>
      <c r="F13" s="10" t="s">
        <v>279</v>
      </c>
      <c r="G13" s="4" t="s">
        <v>258</v>
      </c>
      <c r="H13" s="11" t="s">
        <v>280</v>
      </c>
    </row>
    <row r="14" spans="1:8">
      <c r="A14" s="1" t="s">
        <v>275</v>
      </c>
      <c r="B14" s="6" t="s">
        <v>281</v>
      </c>
      <c r="C14" s="1" t="s">
        <v>266</v>
      </c>
      <c r="D14" s="3" t="s">
        <v>282</v>
      </c>
      <c r="E14" s="1" t="s">
        <v>12</v>
      </c>
      <c r="F14" s="3" t="s">
        <v>283</v>
      </c>
      <c r="G14" s="4" t="s">
        <v>284</v>
      </c>
      <c r="H14" s="12" t="s">
        <v>285</v>
      </c>
    </row>
    <row r="15" spans="1:8">
      <c r="A15" s="1" t="s">
        <v>275</v>
      </c>
      <c r="B15" s="13" t="s">
        <v>286</v>
      </c>
      <c r="C15" s="1" t="s">
        <v>287</v>
      </c>
      <c r="D15" s="6" t="s">
        <v>288</v>
      </c>
      <c r="E15" s="1" t="s">
        <v>289</v>
      </c>
      <c r="F15" s="6" t="s">
        <v>290</v>
      </c>
      <c r="G15" s="4" t="s">
        <v>284</v>
      </c>
      <c r="H15" s="12" t="s">
        <v>291</v>
      </c>
    </row>
    <row r="16" spans="1:8">
      <c r="A16" s="1" t="s">
        <v>292</v>
      </c>
      <c r="B16" s="3" t="s">
        <v>293</v>
      </c>
      <c r="C16" s="1" t="s">
        <v>287</v>
      </c>
      <c r="D16" s="3" t="s">
        <v>294</v>
      </c>
      <c r="E16" s="1" t="s">
        <v>289</v>
      </c>
      <c r="F16" s="6" t="s">
        <v>295</v>
      </c>
      <c r="G16" s="4" t="s">
        <v>284</v>
      </c>
      <c r="H16" s="12" t="s">
        <v>296</v>
      </c>
    </row>
    <row r="17" spans="1:8">
      <c r="A17" s="1" t="s">
        <v>292</v>
      </c>
      <c r="B17" s="6" t="s">
        <v>297</v>
      </c>
      <c r="C17" s="1" t="s">
        <v>298</v>
      </c>
      <c r="D17" s="14" t="s">
        <v>299</v>
      </c>
      <c r="E17" s="1" t="s">
        <v>289</v>
      </c>
      <c r="F17" s="6" t="s">
        <v>300</v>
      </c>
      <c r="G17" s="4" t="s">
        <v>284</v>
      </c>
      <c r="H17" s="12" t="s">
        <v>301</v>
      </c>
    </row>
    <row r="18" spans="1:8">
      <c r="A18" s="1" t="s">
        <v>292</v>
      </c>
      <c r="B18" s="6" t="s">
        <v>302</v>
      </c>
      <c r="C18" s="1" t="s">
        <v>303</v>
      </c>
      <c r="D18" s="3" t="s">
        <v>304</v>
      </c>
      <c r="E18" s="1" t="s">
        <v>289</v>
      </c>
      <c r="F18" s="6" t="s">
        <v>305</v>
      </c>
      <c r="G18" s="4" t="s">
        <v>284</v>
      </c>
      <c r="H18" s="15" t="s">
        <v>306</v>
      </c>
    </row>
    <row r="19" spans="1:8">
      <c r="A19" s="1" t="s">
        <v>292</v>
      </c>
      <c r="B19" s="3" t="s">
        <v>307</v>
      </c>
      <c r="C19" s="1" t="s">
        <v>303</v>
      </c>
      <c r="D19" s="3" t="s">
        <v>308</v>
      </c>
      <c r="E19" s="1" t="s">
        <v>309</v>
      </c>
      <c r="F19" s="8" t="s">
        <v>310</v>
      </c>
      <c r="G19" s="4" t="s">
        <v>284</v>
      </c>
      <c r="H19" s="15" t="s">
        <v>311</v>
      </c>
    </row>
    <row r="20" spans="1:8">
      <c r="A20" s="1" t="s">
        <v>292</v>
      </c>
      <c r="B20" s="6" t="s">
        <v>312</v>
      </c>
      <c r="C20" s="1" t="s">
        <v>303</v>
      </c>
      <c r="D20" s="3" t="s">
        <v>313</v>
      </c>
      <c r="E20" s="1" t="s">
        <v>314</v>
      </c>
      <c r="F20" s="6" t="s">
        <v>315</v>
      </c>
      <c r="G20" s="1" t="s">
        <v>316</v>
      </c>
      <c r="H20" s="6" t="s">
        <v>317</v>
      </c>
    </row>
    <row r="21" spans="1:8">
      <c r="A21" s="1" t="s">
        <v>318</v>
      </c>
      <c r="B21" s="16" t="s">
        <v>319</v>
      </c>
      <c r="C21" s="1" t="s">
        <v>303</v>
      </c>
      <c r="D21" s="3" t="s">
        <v>320</v>
      </c>
      <c r="E21" s="1" t="s">
        <v>314</v>
      </c>
      <c r="F21" s="13" t="s">
        <v>321</v>
      </c>
      <c r="G21" s="1" t="s">
        <v>322</v>
      </c>
      <c r="H21" s="17" t="s">
        <v>323</v>
      </c>
    </row>
    <row r="22" spans="1:8">
      <c r="A22" s="1" t="s">
        <v>318</v>
      </c>
      <c r="B22" s="18" t="s">
        <v>324</v>
      </c>
      <c r="C22" s="1" t="s">
        <v>303</v>
      </c>
      <c r="D22" s="3" t="s">
        <v>325</v>
      </c>
      <c r="E22" s="1" t="s">
        <v>326</v>
      </c>
      <c r="F22" s="7" t="s">
        <v>327</v>
      </c>
      <c r="G22" s="1" t="s">
        <v>322</v>
      </c>
      <c r="H22" s="17" t="s">
        <v>328</v>
      </c>
    </row>
    <row r="23" spans="1:8">
      <c r="A23" s="1" t="s">
        <v>318</v>
      </c>
      <c r="B23" s="19" t="s">
        <v>329</v>
      </c>
      <c r="C23" s="1" t="s">
        <v>303</v>
      </c>
      <c r="D23" s="20" t="s">
        <v>330</v>
      </c>
      <c r="E23" s="1" t="s">
        <v>326</v>
      </c>
      <c r="F23" s="7" t="s">
        <v>331</v>
      </c>
      <c r="G23" s="1" t="s">
        <v>322</v>
      </c>
      <c r="H23" s="17" t="s">
        <v>332</v>
      </c>
    </row>
    <row r="24" spans="1:8">
      <c r="A24" s="1" t="s">
        <v>318</v>
      </c>
      <c r="B24" s="21" t="s">
        <v>333</v>
      </c>
      <c r="C24" s="1" t="s">
        <v>303</v>
      </c>
      <c r="D24" s="20" t="s">
        <v>334</v>
      </c>
      <c r="E24" s="1" t="s">
        <v>326</v>
      </c>
      <c r="F24" s="7" t="s">
        <v>335</v>
      </c>
      <c r="G24" s="1" t="s">
        <v>336</v>
      </c>
      <c r="H24" s="6" t="s">
        <v>337</v>
      </c>
    </row>
    <row r="25" spans="1:8">
      <c r="A25" s="1" t="s">
        <v>318</v>
      </c>
      <c r="B25" s="21" t="s">
        <v>338</v>
      </c>
      <c r="C25" s="1" t="s">
        <v>303</v>
      </c>
      <c r="D25" s="22" t="s">
        <v>339</v>
      </c>
      <c r="E25" s="1" t="s">
        <v>326</v>
      </c>
      <c r="F25" s="7" t="s">
        <v>340</v>
      </c>
      <c r="G25" s="1" t="s">
        <v>341</v>
      </c>
      <c r="H25" s="6" t="s">
        <v>342</v>
      </c>
    </row>
    <row r="26" spans="1:8">
      <c r="A26" s="1" t="s">
        <v>318</v>
      </c>
      <c r="B26" s="23" t="s">
        <v>343</v>
      </c>
      <c r="C26" s="1" t="s">
        <v>303</v>
      </c>
      <c r="D26" s="20" t="s">
        <v>344</v>
      </c>
      <c r="E26" s="1" t="s">
        <v>345</v>
      </c>
      <c r="F26" s="24" t="s">
        <v>346</v>
      </c>
      <c r="G26" s="1" t="s">
        <v>341</v>
      </c>
      <c r="H26" s="6" t="s">
        <v>347</v>
      </c>
    </row>
    <row r="27" spans="1:8">
      <c r="A27" s="1" t="s">
        <v>318</v>
      </c>
      <c r="B27" s="21" t="s">
        <v>348</v>
      </c>
      <c r="C27" s="1" t="s">
        <v>303</v>
      </c>
      <c r="D27" s="22" t="s">
        <v>349</v>
      </c>
      <c r="E27" s="25" t="s">
        <v>345</v>
      </c>
      <c r="F27" s="26" t="s">
        <v>350</v>
      </c>
      <c r="G27" s="1" t="s">
        <v>341</v>
      </c>
      <c r="H27" s="6" t="s">
        <v>351</v>
      </c>
    </row>
    <row r="28" spans="1:8">
      <c r="A28" s="1" t="s">
        <v>352</v>
      </c>
      <c r="B28" s="6" t="s">
        <v>353</v>
      </c>
      <c r="C28" s="1" t="s">
        <v>354</v>
      </c>
      <c r="D28" s="20" t="s">
        <v>355</v>
      </c>
      <c r="E28" s="1" t="s">
        <v>345</v>
      </c>
      <c r="F28" s="27" t="s">
        <v>356</v>
      </c>
      <c r="G28" s="1" t="s">
        <v>341</v>
      </c>
      <c r="H28" s="6" t="s">
        <v>357</v>
      </c>
    </row>
    <row r="29" spans="1:8">
      <c r="A29" s="1" t="s">
        <v>352</v>
      </c>
      <c r="B29" s="3" t="s">
        <v>358</v>
      </c>
      <c r="C29" s="1" t="s">
        <v>354</v>
      </c>
      <c r="D29" s="20" t="s">
        <v>359</v>
      </c>
      <c r="E29" s="28" t="s">
        <v>360</v>
      </c>
      <c r="F29" s="29" t="s">
        <v>361</v>
      </c>
      <c r="G29" s="1" t="s">
        <v>362</v>
      </c>
      <c r="H29" s="3" t="s">
        <v>363</v>
      </c>
    </row>
    <row r="30" spans="1:8">
      <c r="A30" s="1" t="s">
        <v>202</v>
      </c>
      <c r="B30" s="6" t="s">
        <v>364</v>
      </c>
      <c r="C30" s="1" t="s">
        <v>354</v>
      </c>
      <c r="D30" s="7" t="s">
        <v>365</v>
      </c>
      <c r="E30" s="1" t="s">
        <v>360</v>
      </c>
      <c r="F30" s="3" t="s">
        <v>366</v>
      </c>
      <c r="G30" s="4" t="s">
        <v>367</v>
      </c>
      <c r="H30" s="6" t="s">
        <v>368</v>
      </c>
    </row>
    <row r="31" spans="1:8">
      <c r="A31" s="1" t="s">
        <v>202</v>
      </c>
      <c r="B31" s="6" t="s">
        <v>369</v>
      </c>
      <c r="C31" s="1" t="s">
        <v>354</v>
      </c>
      <c r="D31" s="20" t="s">
        <v>370</v>
      </c>
      <c r="E31" s="1" t="s">
        <v>371</v>
      </c>
      <c r="F31" s="6" t="s">
        <v>372</v>
      </c>
      <c r="G31" s="1" t="s">
        <v>367</v>
      </c>
      <c r="H31" s="6" t="s">
        <v>373</v>
      </c>
    </row>
    <row r="32" spans="1:8">
      <c r="A32" s="1" t="s">
        <v>202</v>
      </c>
      <c r="B32" s="6" t="s">
        <v>374</v>
      </c>
      <c r="C32" s="1" t="s">
        <v>354</v>
      </c>
      <c r="D32" s="20" t="s">
        <v>375</v>
      </c>
      <c r="E32" s="1" t="s">
        <v>376</v>
      </c>
      <c r="F32" s="3" t="s">
        <v>377</v>
      </c>
      <c r="G32" s="1" t="s">
        <v>367</v>
      </c>
      <c r="H32" s="6" t="s">
        <v>378</v>
      </c>
    </row>
    <row r="33" spans="1:8">
      <c r="A33" s="1" t="s">
        <v>202</v>
      </c>
      <c r="B33" s="6" t="s">
        <v>379</v>
      </c>
      <c r="C33" s="1" t="s">
        <v>354</v>
      </c>
      <c r="D33" s="20" t="s">
        <v>380</v>
      </c>
      <c r="E33" s="1" t="s">
        <v>381</v>
      </c>
      <c r="F33" s="3" t="s">
        <v>382</v>
      </c>
      <c r="G33" s="1" t="s">
        <v>383</v>
      </c>
      <c r="H33" s="3" t="s">
        <v>384</v>
      </c>
    </row>
    <row r="34" spans="1:8">
      <c r="A34" s="1" t="s">
        <v>202</v>
      </c>
      <c r="B34" s="3" t="s">
        <v>385</v>
      </c>
      <c r="C34" s="1" t="s">
        <v>354</v>
      </c>
      <c r="D34" s="20" t="s">
        <v>386</v>
      </c>
      <c r="E34" s="1" t="s">
        <v>381</v>
      </c>
      <c r="F34" s="3" t="s">
        <v>387</v>
      </c>
      <c r="G34" s="1" t="s">
        <v>383</v>
      </c>
      <c r="H34" s="3" t="s">
        <v>388</v>
      </c>
    </row>
    <row r="35" spans="1:8">
      <c r="A35" s="1" t="s">
        <v>202</v>
      </c>
      <c r="B35" s="3" t="s">
        <v>389</v>
      </c>
      <c r="C35" s="1" t="s">
        <v>354</v>
      </c>
      <c r="D35" s="20" t="s">
        <v>390</v>
      </c>
      <c r="E35" s="1" t="s">
        <v>381</v>
      </c>
      <c r="F35" s="3" t="s">
        <v>391</v>
      </c>
      <c r="G35" s="30"/>
      <c r="H35" s="30"/>
    </row>
    <row r="36" spans="1:8">
      <c r="A36" s="1" t="s">
        <v>75</v>
      </c>
      <c r="B36" s="6" t="s">
        <v>392</v>
      </c>
      <c r="C36" s="1" t="s">
        <v>354</v>
      </c>
      <c r="D36" s="20" t="s">
        <v>393</v>
      </c>
      <c r="E36" s="1" t="s">
        <v>381</v>
      </c>
      <c r="F36" s="3" t="s">
        <v>394</v>
      </c>
      <c r="G36" s="30"/>
      <c r="H36" s="30"/>
    </row>
    <row r="37" spans="1:8">
      <c r="A37" s="1" t="s">
        <v>395</v>
      </c>
      <c r="B37" s="24" t="s">
        <v>396</v>
      </c>
      <c r="C37" s="1" t="s">
        <v>397</v>
      </c>
      <c r="D37" s="10" t="s">
        <v>398</v>
      </c>
      <c r="E37" s="1" t="s">
        <v>381</v>
      </c>
      <c r="F37" s="3" t="s">
        <v>399</v>
      </c>
      <c r="G37" s="30"/>
      <c r="H37" s="30"/>
    </row>
    <row r="38" spans="1:8">
      <c r="A38" s="1" t="s">
        <v>395</v>
      </c>
      <c r="B38" s="24" t="s">
        <v>400</v>
      </c>
      <c r="C38" s="1" t="s">
        <v>397</v>
      </c>
      <c r="D38" s="10" t="s">
        <v>401</v>
      </c>
      <c r="E38" s="30"/>
      <c r="F38" s="30"/>
      <c r="G38" s="30"/>
      <c r="H38" s="30"/>
    </row>
    <row r="39" spans="1:8">
      <c r="A39" s="1" t="s">
        <v>395</v>
      </c>
      <c r="B39" s="24" t="s">
        <v>402</v>
      </c>
      <c r="C39" s="1" t="s">
        <v>397</v>
      </c>
      <c r="D39" s="10" t="s">
        <v>403</v>
      </c>
      <c r="E39" s="30"/>
      <c r="F39" s="30"/>
      <c r="G39" s="30"/>
      <c r="H39" s="30"/>
    </row>
    <row r="40" spans="1:8">
      <c r="A40" s="1" t="s">
        <v>395</v>
      </c>
      <c r="B40" s="24" t="s">
        <v>404</v>
      </c>
      <c r="C40" s="1" t="s">
        <v>397</v>
      </c>
      <c r="D40" s="10" t="s">
        <v>405</v>
      </c>
      <c r="E40" s="30"/>
      <c r="F40" s="30"/>
      <c r="G40" s="30"/>
      <c r="H40" s="30"/>
    </row>
    <row r="41" spans="1:8">
      <c r="A41" s="1" t="s">
        <v>395</v>
      </c>
      <c r="B41" s="24" t="s">
        <v>406</v>
      </c>
      <c r="C41" s="1" t="s">
        <v>397</v>
      </c>
      <c r="D41" s="10" t="s">
        <v>407</v>
      </c>
      <c r="E41" s="30"/>
      <c r="F41" s="30"/>
      <c r="G41" s="30"/>
      <c r="H41" s="30"/>
    </row>
    <row r="42" spans="1:8">
      <c r="A42" s="1" t="s">
        <v>408</v>
      </c>
      <c r="B42" s="6" t="s">
        <v>409</v>
      </c>
      <c r="C42" s="1" t="s">
        <v>410</v>
      </c>
      <c r="D42" s="3" t="s">
        <v>411</v>
      </c>
      <c r="E42" s="30"/>
      <c r="F42" s="30"/>
      <c r="G42" s="30"/>
      <c r="H42" s="30"/>
    </row>
    <row r="43" spans="1:8">
      <c r="A43" s="1" t="s">
        <v>408</v>
      </c>
      <c r="B43" s="7" t="s">
        <v>412</v>
      </c>
      <c r="C43" s="1" t="s">
        <v>413</v>
      </c>
      <c r="D43" s="8" t="s">
        <v>414</v>
      </c>
      <c r="E43" s="30"/>
      <c r="F43" s="30"/>
      <c r="G43" s="30"/>
      <c r="H43" s="30"/>
    </row>
    <row r="44" spans="1:8">
      <c r="A44" s="1" t="s">
        <v>408</v>
      </c>
      <c r="B44" s="7" t="s">
        <v>415</v>
      </c>
      <c r="C44" s="4" t="s">
        <v>416</v>
      </c>
      <c r="D44" s="6" t="s">
        <v>417</v>
      </c>
      <c r="E44" s="30"/>
      <c r="F44" s="30"/>
      <c r="G44" s="30"/>
      <c r="H44" s="30"/>
    </row>
    <row r="45" spans="1:8">
      <c r="A45" s="1" t="s">
        <v>408</v>
      </c>
      <c r="B45" s="8" t="s">
        <v>418</v>
      </c>
      <c r="C45" s="1" t="s">
        <v>419</v>
      </c>
      <c r="D45" s="6" t="s">
        <v>420</v>
      </c>
      <c r="E45" s="30"/>
      <c r="F45" s="30"/>
      <c r="G45" s="30"/>
      <c r="H45" s="30"/>
    </row>
    <row r="46" spans="1:8">
      <c r="A46" s="1" t="s">
        <v>421</v>
      </c>
      <c r="B46" s="3" t="s">
        <v>422</v>
      </c>
      <c r="C46" s="4" t="s">
        <v>419</v>
      </c>
      <c r="D46" s="3" t="s">
        <v>423</v>
      </c>
      <c r="E46" s="30"/>
      <c r="F46" s="30"/>
      <c r="G46" s="30"/>
      <c r="H46" s="30"/>
    </row>
    <row r="47" spans="1:8">
      <c r="A47" s="1" t="s">
        <v>421</v>
      </c>
      <c r="B47" s="3" t="s">
        <v>424</v>
      </c>
      <c r="C47" s="1" t="s">
        <v>425</v>
      </c>
      <c r="D47" s="6" t="s">
        <v>426</v>
      </c>
      <c r="E47" s="30"/>
      <c r="F47" s="30"/>
      <c r="G47" s="30"/>
      <c r="H47" s="30"/>
    </row>
    <row r="48" spans="1:8">
      <c r="A48" s="1" t="s">
        <v>421</v>
      </c>
      <c r="B48" s="3" t="s">
        <v>427</v>
      </c>
      <c r="C48" s="1" t="s">
        <v>425</v>
      </c>
      <c r="D48" s="6" t="s">
        <v>428</v>
      </c>
      <c r="E48" s="30"/>
      <c r="F48" s="30"/>
      <c r="G48" s="30"/>
      <c r="H48" s="30"/>
    </row>
    <row r="49" spans="1:8">
      <c r="A49" s="1" t="s">
        <v>421</v>
      </c>
      <c r="B49" s="3" t="s">
        <v>429</v>
      </c>
      <c r="C49" s="4" t="s">
        <v>430</v>
      </c>
      <c r="D49" s="3" t="s">
        <v>431</v>
      </c>
      <c r="E49" s="30"/>
      <c r="F49" s="30"/>
      <c r="G49" s="30"/>
      <c r="H49" s="30"/>
    </row>
    <row r="50" spans="1:8">
      <c r="A50" s="1" t="s">
        <v>421</v>
      </c>
      <c r="B50" s="3" t="s">
        <v>432</v>
      </c>
      <c r="C50" s="4" t="s">
        <v>433</v>
      </c>
      <c r="D50" s="6" t="s">
        <v>434</v>
      </c>
      <c r="E50" s="30"/>
      <c r="F50" s="30"/>
      <c r="G50" s="30"/>
      <c r="H50" s="30"/>
    </row>
    <row r="51" spans="1:8">
      <c r="A51" s="1" t="s">
        <v>421</v>
      </c>
      <c r="B51" s="3" t="s">
        <v>435</v>
      </c>
      <c r="C51" s="4" t="s">
        <v>433</v>
      </c>
      <c r="D51" s="6" t="s">
        <v>436</v>
      </c>
      <c r="E51" s="30"/>
      <c r="F51" s="30"/>
      <c r="G51" s="30"/>
      <c r="H51" s="30"/>
    </row>
    <row r="52" spans="1:8">
      <c r="A52" s="1" t="s">
        <v>421</v>
      </c>
      <c r="B52" s="7" t="s">
        <v>437</v>
      </c>
      <c r="C52" s="4" t="s">
        <v>433</v>
      </c>
      <c r="D52" s="6" t="s">
        <v>438</v>
      </c>
      <c r="E52" s="30"/>
      <c r="F52" s="30"/>
      <c r="G52" s="30"/>
      <c r="H52" s="30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2024年春季建档立卡</vt:lpstr>
      <vt:lpstr>2024年春季其他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好奇心</cp:lastModifiedBy>
  <dcterms:created xsi:type="dcterms:W3CDTF">2023-11-02T08:09:00Z</dcterms:created>
  <cp:lastPrinted>2025-09-30T02:11:00Z</cp:lastPrinted>
  <dcterms:modified xsi:type="dcterms:W3CDTF">2025-09-30T02:33:52Z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1C4C135B93AE4A729853BD50998CB822_11</vt:lpwstr>
  </property>
  <property fmtid="{D5CDD505-2E9C-101B-9397-08002B2CF9AE}" pid="3" name="KSOProductBuildVer">
    <vt:lpwstr>2052-12.1.0.22529</vt:lpwstr>
  </property>
</Properties>
</file>