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机器人创意赛-A类" sheetId="2" r:id="rId1"/>
    <sheet name="机器人创意赛-B类" sheetId="3" r:id="rId2"/>
    <sheet name="机器人创意赛-C类" sheetId="4" r:id="rId3"/>
    <sheet name="图形化编程比赛" sheetId="6" r:id="rId4"/>
    <sheet name="VRmaker三维设计挑战赛" sheetId="7" r:id="rId5"/>
    <sheet name="ATC探索者科技挑战" sheetId="8" r:id="rId6"/>
    <sheet name="AI机器人创意编程（线上）" sheetId="11" r:id="rId7"/>
  </sheets>
  <definedNames>
    <definedName name="_xlnm._FilterDatabase" localSheetId="0" hidden="1">'机器人创意赛-A类'!$A$2:$D$107</definedName>
    <definedName name="_xlnm._FilterDatabase" localSheetId="3" hidden="1">图形化编程比赛!$A$2:$D$169</definedName>
    <definedName name="_xlnm._FilterDatabase" localSheetId="1" hidden="1">'机器人创意赛-B类'!$A$2:$D$8</definedName>
    <definedName name="_xlnm._FilterDatabase" localSheetId="2" hidden="1">'机器人创意赛-C类'!$A$2:$C$18</definedName>
    <definedName name="_xlnm._FilterDatabase" localSheetId="5" hidden="1">ATC探索者科技挑战!$A$2:$C$7</definedName>
    <definedName name="_xlnm._FilterDatabase" localSheetId="4" hidden="1">VRmaker三维设计挑战赛!$A$2:$D$48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<sst xmlns="http://schemas.openxmlformats.org/spreadsheetml/2006/main" count="1569" uniqueCount="740">
  <si>
    <t>2026年田家庵区青少年机器人竞赛拟获奖名单
机器人创意赛-A类</t>
  </si>
  <si>
    <t xml:space="preserve">参赛编号 </t>
  </si>
  <si>
    <t>选手姓名</t>
  </si>
  <si>
    <t>参赛学校</t>
  </si>
  <si>
    <t>获得奖项</t>
  </si>
  <si>
    <t>001</t>
  </si>
  <si>
    <t>牛清朗</t>
  </si>
  <si>
    <t>田家庵区第十六小学</t>
  </si>
  <si>
    <t>一等奖</t>
  </si>
  <si>
    <t>015</t>
  </si>
  <si>
    <t>陈家毅</t>
  </si>
  <si>
    <t>田家庵区第十七小学</t>
  </si>
  <si>
    <t>028</t>
  </si>
  <si>
    <t>李曜辰</t>
  </si>
  <si>
    <t>田家庵区朝阳中学</t>
  </si>
  <si>
    <t>030</t>
  </si>
  <si>
    <t>李昊阳</t>
  </si>
  <si>
    <t>田家庵区第十八小学</t>
  </si>
  <si>
    <t>032</t>
  </si>
  <si>
    <t>方宁</t>
  </si>
  <si>
    <t>田家庵区淮河中学</t>
  </si>
  <si>
    <t>034</t>
  </si>
  <si>
    <t>蔡锦程</t>
  </si>
  <si>
    <t>淮南市洞山中学</t>
  </si>
  <si>
    <t>038</t>
  </si>
  <si>
    <t>肖易辰</t>
  </si>
  <si>
    <t>039</t>
  </si>
  <si>
    <t>傅建新</t>
  </si>
  <si>
    <t>041</t>
  </si>
  <si>
    <t>陈国安</t>
  </si>
  <si>
    <t>043</t>
  </si>
  <si>
    <t>刘宇默</t>
  </si>
  <si>
    <t>047</t>
  </si>
  <si>
    <t>李滨彬</t>
  </si>
  <si>
    <t>田家庵区第十四小学</t>
  </si>
  <si>
    <t>051</t>
  </si>
  <si>
    <t>邵而立</t>
  </si>
  <si>
    <t>052</t>
  </si>
  <si>
    <t>王睿淇</t>
  </si>
  <si>
    <t>田家庵区民生中学</t>
  </si>
  <si>
    <t>053</t>
  </si>
  <si>
    <t>陈鹏屹</t>
  </si>
  <si>
    <t>054</t>
  </si>
  <si>
    <t>杨锦泽</t>
  </si>
  <si>
    <t>郑羽帆</t>
  </si>
  <si>
    <t>035</t>
  </si>
  <si>
    <t>姚晏禛</t>
  </si>
  <si>
    <t>100</t>
  </si>
  <si>
    <t>李正泽</t>
  </si>
  <si>
    <t>045</t>
  </si>
  <si>
    <t>杨竣然</t>
  </si>
  <si>
    <t>097</t>
  </si>
  <si>
    <t>樊秉正</t>
  </si>
  <si>
    <t>017</t>
  </si>
  <si>
    <t>赵晋岑</t>
  </si>
  <si>
    <t>086</t>
  </si>
  <si>
    <t>王青枫</t>
  </si>
  <si>
    <t>二等奖</t>
  </si>
  <si>
    <t>102</t>
  </si>
  <si>
    <t>杜亨嘉</t>
  </si>
  <si>
    <t>113</t>
  </si>
  <si>
    <t>尹乔森</t>
  </si>
  <si>
    <t>119</t>
  </si>
  <si>
    <t>丁俊豪</t>
  </si>
  <si>
    <t>127</t>
  </si>
  <si>
    <t>李致远</t>
  </si>
  <si>
    <t>002</t>
  </si>
  <si>
    <t>王乐桐</t>
  </si>
  <si>
    <t>036</t>
  </si>
  <si>
    <t>来子骞</t>
  </si>
  <si>
    <t>044</t>
  </si>
  <si>
    <t>左博予</t>
  </si>
  <si>
    <t>099</t>
  </si>
  <si>
    <t>陈沐韩</t>
  </si>
  <si>
    <t>101</t>
  </si>
  <si>
    <t>包胥尧</t>
  </si>
  <si>
    <t>107</t>
  </si>
  <si>
    <t>李舒烨</t>
  </si>
  <si>
    <t>112</t>
  </si>
  <si>
    <t>秦沈芯艾</t>
  </si>
  <si>
    <t>084</t>
  </si>
  <si>
    <t>蔡君杰</t>
  </si>
  <si>
    <t>116</t>
  </si>
  <si>
    <t>熊天祥</t>
  </si>
  <si>
    <t>046</t>
  </si>
  <si>
    <t>刘羽泽</t>
  </si>
  <si>
    <t>021</t>
  </si>
  <si>
    <t>解俊伟</t>
  </si>
  <si>
    <t>037</t>
  </si>
  <si>
    <t>陈薇伊</t>
  </si>
  <si>
    <t>103</t>
  </si>
  <si>
    <t>苏辰皓</t>
  </si>
  <si>
    <t>120</t>
  </si>
  <si>
    <t>方伊若</t>
  </si>
  <si>
    <t>013</t>
  </si>
  <si>
    <t>李荣锦</t>
  </si>
  <si>
    <t>006</t>
  </si>
  <si>
    <t>张祖赫</t>
  </si>
  <si>
    <t>031</t>
  </si>
  <si>
    <t>刘锦然</t>
  </si>
  <si>
    <t>111</t>
  </si>
  <si>
    <t>王雨莫</t>
  </si>
  <si>
    <t>122</t>
  </si>
  <si>
    <t>尹佳乐</t>
  </si>
  <si>
    <t>067</t>
  </si>
  <si>
    <t>程浩轩</t>
  </si>
  <si>
    <t>072</t>
  </si>
  <si>
    <t>王方钰</t>
  </si>
  <si>
    <t>130</t>
  </si>
  <si>
    <t>蒋子骐</t>
  </si>
  <si>
    <t>057</t>
  </si>
  <si>
    <t>陈熠贤</t>
  </si>
  <si>
    <t>124</t>
  </si>
  <si>
    <t>王宥希</t>
  </si>
  <si>
    <t>131</t>
  </si>
  <si>
    <t>钱凌峰</t>
  </si>
  <si>
    <t>123</t>
  </si>
  <si>
    <t>王奕博</t>
  </si>
  <si>
    <t>022</t>
  </si>
  <si>
    <t>赵晨光</t>
  </si>
  <si>
    <t>三等奖</t>
  </si>
  <si>
    <t>109</t>
  </si>
  <si>
    <t>王嘉择</t>
  </si>
  <si>
    <t>114</t>
  </si>
  <si>
    <t>韩沐陈</t>
  </si>
  <si>
    <t>075</t>
  </si>
  <si>
    <t>刘盎苒</t>
  </si>
  <si>
    <t>069</t>
  </si>
  <si>
    <t>武怿心</t>
  </si>
  <si>
    <t>137</t>
  </si>
  <si>
    <t>孙周沫</t>
  </si>
  <si>
    <t>田家庵区第三小学</t>
  </si>
  <si>
    <t>126</t>
  </si>
  <si>
    <t>彭清晨</t>
  </si>
  <si>
    <t>066</t>
  </si>
  <si>
    <t>王伟丞</t>
  </si>
  <si>
    <t>062</t>
  </si>
  <si>
    <t>聂嘉豪</t>
  </si>
  <si>
    <t>133</t>
  </si>
  <si>
    <t>张唐浩睿</t>
  </si>
  <si>
    <t>淮南市民生中学</t>
  </si>
  <si>
    <t>065</t>
  </si>
  <si>
    <t>刘润泽</t>
  </si>
  <si>
    <t>073</t>
  </si>
  <si>
    <t>孙浩宇</t>
  </si>
  <si>
    <t>026</t>
  </si>
  <si>
    <t>程乐晴</t>
  </si>
  <si>
    <t>田家庵区第二十一小学</t>
  </si>
  <si>
    <t>080</t>
  </si>
  <si>
    <t>李浩玄</t>
  </si>
  <si>
    <t>005</t>
  </si>
  <si>
    <t>吕以牧</t>
  </si>
  <si>
    <t>082</t>
  </si>
  <si>
    <t>宋承俊</t>
  </si>
  <si>
    <t>090</t>
  </si>
  <si>
    <t>黄智宇</t>
  </si>
  <si>
    <t>064</t>
  </si>
  <si>
    <t>陈家翔</t>
  </si>
  <si>
    <t>074</t>
  </si>
  <si>
    <t>何少翀</t>
  </si>
  <si>
    <t>093</t>
  </si>
  <si>
    <t>程婉婷</t>
  </si>
  <si>
    <t>076</t>
  </si>
  <si>
    <t>李芸迪</t>
  </si>
  <si>
    <t>078</t>
  </si>
  <si>
    <t>郭毅筠</t>
  </si>
  <si>
    <t>081</t>
  </si>
  <si>
    <t>柳沐承</t>
  </si>
  <si>
    <t>061</t>
  </si>
  <si>
    <t>孙嘉铄</t>
  </si>
  <si>
    <t>129</t>
  </si>
  <si>
    <t>陶嘉琦</t>
  </si>
  <si>
    <t>淮南市洞山中学北校区</t>
  </si>
  <si>
    <t>014</t>
  </si>
  <si>
    <t>李明钧</t>
  </si>
  <si>
    <t>027</t>
  </si>
  <si>
    <t>彭晨睿</t>
  </si>
  <si>
    <t>077</t>
  </si>
  <si>
    <t>刁宇凡</t>
  </si>
  <si>
    <t>079</t>
  </si>
  <si>
    <t>朱颢涵</t>
  </si>
  <si>
    <t>085</t>
  </si>
  <si>
    <t>赵禹陌</t>
  </si>
  <si>
    <t>087</t>
  </si>
  <si>
    <t>周雨涵</t>
  </si>
  <si>
    <t>088</t>
  </si>
  <si>
    <t>王晨熙</t>
  </si>
  <si>
    <t>091</t>
  </si>
  <si>
    <t>路凯越</t>
  </si>
  <si>
    <t>104</t>
  </si>
  <si>
    <t>田昊润</t>
  </si>
  <si>
    <t>105</t>
  </si>
  <si>
    <t>王景文</t>
  </si>
  <si>
    <t>106</t>
  </si>
  <si>
    <t>赵翊茗</t>
  </si>
  <si>
    <t>117</t>
  </si>
  <si>
    <t>胡晨煦</t>
  </si>
  <si>
    <t>128</t>
  </si>
  <si>
    <t>孙晓</t>
  </si>
  <si>
    <t>132</t>
  </si>
  <si>
    <t>程子睿</t>
  </si>
  <si>
    <t>009</t>
  </si>
  <si>
    <t>应竣恒</t>
  </si>
  <si>
    <t>010</t>
  </si>
  <si>
    <t>费泓铭</t>
  </si>
  <si>
    <t>020</t>
  </si>
  <si>
    <t>杜云泽</t>
  </si>
  <si>
    <t>056</t>
  </si>
  <si>
    <t>刘彦泽</t>
  </si>
  <si>
    <t>063</t>
  </si>
  <si>
    <t>俞锦衡</t>
  </si>
  <si>
    <t>068</t>
  </si>
  <si>
    <t>付一鸣</t>
  </si>
  <si>
    <t>070</t>
  </si>
  <si>
    <t>蔡奕杨</t>
  </si>
  <si>
    <t>089</t>
  </si>
  <si>
    <t>张可馨</t>
  </si>
  <si>
    <t>092</t>
  </si>
  <si>
    <t>朱辰恩</t>
  </si>
  <si>
    <t>095</t>
  </si>
  <si>
    <t>李绎凱</t>
  </si>
  <si>
    <t>田家庵区第十一小学</t>
  </si>
  <si>
    <t>096</t>
  </si>
  <si>
    <t>林嘉言</t>
  </si>
  <si>
    <t>118</t>
  </si>
  <si>
    <t>李恩泽</t>
  </si>
  <si>
    <t>121</t>
  </si>
  <si>
    <t>高子昂</t>
  </si>
  <si>
    <t>125</t>
  </si>
  <si>
    <t>周沫</t>
  </si>
  <si>
    <t>2026年田家庵区青少年机器人竞赛拟获奖名单
机器人创意赛-B类</t>
  </si>
  <si>
    <t>参赛编号</t>
  </si>
  <si>
    <t>144</t>
  </si>
  <si>
    <t>李木子</t>
  </si>
  <si>
    <t>141</t>
  </si>
  <si>
    <t>倪思源</t>
  </si>
  <si>
    <t>139</t>
  </si>
  <si>
    <t>王童鑫</t>
  </si>
  <si>
    <t>142</t>
  </si>
  <si>
    <t>张皓辰</t>
  </si>
  <si>
    <t>143</t>
  </si>
  <si>
    <t>陈宇柘</t>
  </si>
  <si>
    <t>146</t>
  </si>
  <si>
    <t>曹梓辰</t>
  </si>
  <si>
    <t>2026年田家庵区青少年机器人竞赛拟获奖名单
机器人创意赛-C类</t>
  </si>
  <si>
    <t>147</t>
  </si>
  <si>
    <t>彭晨浩</t>
  </si>
  <si>
    <t>155</t>
  </si>
  <si>
    <t>柏晨峻</t>
  </si>
  <si>
    <t>156</t>
  </si>
  <si>
    <t>尹初初</t>
  </si>
  <si>
    <t>159</t>
  </si>
  <si>
    <t>周千丞</t>
  </si>
  <si>
    <t>151</t>
  </si>
  <si>
    <t>姚天宇</t>
  </si>
  <si>
    <t>161</t>
  </si>
  <si>
    <t>马晨峻</t>
  </si>
  <si>
    <t>153</t>
  </si>
  <si>
    <t>王玙熙</t>
  </si>
  <si>
    <t>154</t>
  </si>
  <si>
    <t>马博晅</t>
  </si>
  <si>
    <t>160</t>
  </si>
  <si>
    <t>付子瑜</t>
  </si>
  <si>
    <t>150</t>
  </si>
  <si>
    <t>曹宇琛</t>
  </si>
  <si>
    <t>152</t>
  </si>
  <si>
    <t>姚舜宇</t>
  </si>
  <si>
    <t>163</t>
  </si>
  <si>
    <t>李昕怡</t>
  </si>
  <si>
    <t>149</t>
  </si>
  <si>
    <t>陈弘翊</t>
  </si>
  <si>
    <t>157</t>
  </si>
  <si>
    <t>闫思祤</t>
  </si>
  <si>
    <t>158</t>
  </si>
  <si>
    <t>夏新润</t>
  </si>
  <si>
    <t>162</t>
  </si>
  <si>
    <t>刘锦炜</t>
  </si>
  <si>
    <t>2026年田家庵区青少年机器人竞赛拟获奖名单
图形化编程比赛</t>
  </si>
  <si>
    <t>167</t>
  </si>
  <si>
    <t>刘文泽</t>
  </si>
  <si>
    <t>175</t>
  </si>
  <si>
    <t>周厚淼</t>
  </si>
  <si>
    <t>178</t>
  </si>
  <si>
    <t>段钧译</t>
  </si>
  <si>
    <t>田家庵区第七小学</t>
  </si>
  <si>
    <t>326</t>
  </si>
  <si>
    <t>郭辰熙</t>
  </si>
  <si>
    <t>187</t>
  </si>
  <si>
    <t>刘厚霖</t>
  </si>
  <si>
    <t>195</t>
  </si>
  <si>
    <t>朱忻承</t>
  </si>
  <si>
    <t>189</t>
  </si>
  <si>
    <t>程沐朗</t>
  </si>
  <si>
    <t>240</t>
  </si>
  <si>
    <t>高靖智</t>
  </si>
  <si>
    <t>245</t>
  </si>
  <si>
    <t>李宇安</t>
  </si>
  <si>
    <t>256</t>
  </si>
  <si>
    <t>叶仲庭</t>
  </si>
  <si>
    <t>357</t>
  </si>
  <si>
    <t>赵天宇</t>
  </si>
  <si>
    <t>259</t>
  </si>
  <si>
    <t>周煜恒</t>
  </si>
  <si>
    <t>214</t>
  </si>
  <si>
    <t>刘凯丞</t>
  </si>
  <si>
    <t>254</t>
  </si>
  <si>
    <t>李俊霆</t>
  </si>
  <si>
    <t>289</t>
  </si>
  <si>
    <t>彭瀚宇</t>
  </si>
  <si>
    <t>309</t>
  </si>
  <si>
    <t>史沿旭</t>
  </si>
  <si>
    <t>215</t>
  </si>
  <si>
    <t>李楷睿</t>
  </si>
  <si>
    <t>221</t>
  </si>
  <si>
    <t>夏睿呈</t>
  </si>
  <si>
    <t>302</t>
  </si>
  <si>
    <t>王浩宇</t>
  </si>
  <si>
    <t>318</t>
  </si>
  <si>
    <t>张梓宸</t>
  </si>
  <si>
    <t>257</t>
  </si>
  <si>
    <t>许子沐</t>
  </si>
  <si>
    <t>264</t>
  </si>
  <si>
    <t>陈更新</t>
  </si>
  <si>
    <t>265</t>
  </si>
  <si>
    <t>朱延泽</t>
  </si>
  <si>
    <t>305</t>
  </si>
  <si>
    <t>李奕杉</t>
  </si>
  <si>
    <t>238</t>
  </si>
  <si>
    <t>韩子慕</t>
  </si>
  <si>
    <t>298</t>
  </si>
  <si>
    <t>王乐之</t>
  </si>
  <si>
    <t>350</t>
  </si>
  <si>
    <t>蔡浚哲</t>
  </si>
  <si>
    <t>196</t>
  </si>
  <si>
    <t>赵嘉晨</t>
  </si>
  <si>
    <t>250</t>
  </si>
  <si>
    <t>朱宸楷</t>
  </si>
  <si>
    <t>317</t>
  </si>
  <si>
    <t>王俊焱</t>
  </si>
  <si>
    <t>225</t>
  </si>
  <si>
    <t>王梓瑞</t>
  </si>
  <si>
    <t>323</t>
  </si>
  <si>
    <t>查启硕</t>
  </si>
  <si>
    <t>339</t>
  </si>
  <si>
    <t>刘懿泽</t>
  </si>
  <si>
    <t>437</t>
  </si>
  <si>
    <t>吴泽之</t>
  </si>
  <si>
    <t>184</t>
  </si>
  <si>
    <t>张梓恒</t>
  </si>
  <si>
    <t>207</t>
  </si>
  <si>
    <t>朱郡迪</t>
  </si>
  <si>
    <t>217</t>
  </si>
  <si>
    <t>田馨怡</t>
  </si>
  <si>
    <t>251</t>
  </si>
  <si>
    <t>刘仕元</t>
  </si>
  <si>
    <t>252</t>
  </si>
  <si>
    <t>胡奕航</t>
  </si>
  <si>
    <t>299</t>
  </si>
  <si>
    <t>刘昊洋</t>
  </si>
  <si>
    <t>308</t>
  </si>
  <si>
    <t>李晨</t>
  </si>
  <si>
    <t>313</t>
  </si>
  <si>
    <t>程意甯</t>
  </si>
  <si>
    <t>325</t>
  </si>
  <si>
    <t>张铭皓</t>
  </si>
  <si>
    <t>213</t>
  </si>
  <si>
    <t>汤子忆</t>
  </si>
  <si>
    <t>315</t>
  </si>
  <si>
    <t>辛美辰</t>
  </si>
  <si>
    <t>177</t>
  </si>
  <si>
    <t>殷近宸</t>
  </si>
  <si>
    <t>248</t>
  </si>
  <si>
    <t>陈博锟</t>
  </si>
  <si>
    <t>218</t>
  </si>
  <si>
    <t>史慧婕</t>
  </si>
  <si>
    <t>335</t>
  </si>
  <si>
    <t>陶奕丞</t>
  </si>
  <si>
    <t>343</t>
  </si>
  <si>
    <t>张一木</t>
  </si>
  <si>
    <t>226</t>
  </si>
  <si>
    <t>朱酉洆</t>
  </si>
  <si>
    <t>355</t>
  </si>
  <si>
    <t>李泓墨</t>
  </si>
  <si>
    <t>210</t>
  </si>
  <si>
    <t>汪亦清</t>
  </si>
  <si>
    <t>田家庵区第二小学</t>
  </si>
  <si>
    <t>301</t>
  </si>
  <si>
    <t>曹以诺</t>
  </si>
  <si>
    <t>228</t>
  </si>
  <si>
    <t>黄诗雯</t>
  </si>
  <si>
    <t>294</t>
  </si>
  <si>
    <t>邓栩铭</t>
  </si>
  <si>
    <t>307</t>
  </si>
  <si>
    <t>陈厦艺扬</t>
  </si>
  <si>
    <t>310</t>
  </si>
  <si>
    <t>李崇锦</t>
  </si>
  <si>
    <t>340</t>
  </si>
  <si>
    <t>章馨怡</t>
  </si>
  <si>
    <t>224</t>
  </si>
  <si>
    <t>蒋颢天</t>
  </si>
  <si>
    <t>273</t>
  </si>
  <si>
    <t>薛力鸣</t>
  </si>
  <si>
    <t>304</t>
  </si>
  <si>
    <t>程劭羽</t>
  </si>
  <si>
    <t>312</t>
  </si>
  <si>
    <t>赵卫琛</t>
  </si>
  <si>
    <t>338</t>
  </si>
  <si>
    <t>杨熙桐</t>
  </si>
  <si>
    <t>363</t>
  </si>
  <si>
    <t>夏彬皓</t>
  </si>
  <si>
    <t>198</t>
  </si>
  <si>
    <t>江一帆</t>
  </si>
  <si>
    <t>349</t>
  </si>
  <si>
    <t>柏祖霖</t>
  </si>
  <si>
    <t>227</t>
  </si>
  <si>
    <t>邓传烨</t>
  </si>
  <si>
    <t>186</t>
  </si>
  <si>
    <t>宫清勐</t>
  </si>
  <si>
    <t>216</t>
  </si>
  <si>
    <t>吴羿成</t>
  </si>
  <si>
    <t>334</t>
  </si>
  <si>
    <t>陈沐希</t>
  </si>
  <si>
    <t>358</t>
  </si>
  <si>
    <t>方志远</t>
  </si>
  <si>
    <t>270</t>
  </si>
  <si>
    <t>刘锦成</t>
  </si>
  <si>
    <t>320</t>
  </si>
  <si>
    <t>沈思齐</t>
  </si>
  <si>
    <t>367</t>
  </si>
  <si>
    <t>梁梓轩</t>
  </si>
  <si>
    <t>239</t>
  </si>
  <si>
    <t>王海嘉</t>
  </si>
  <si>
    <t>247</t>
  </si>
  <si>
    <t>范皓轩</t>
  </si>
  <si>
    <t>284</t>
  </si>
  <si>
    <t>周慕泽</t>
  </si>
  <si>
    <t>田家庵区第十三小学</t>
  </si>
  <si>
    <t>306</t>
  </si>
  <si>
    <t>李振宇</t>
  </si>
  <si>
    <t>168</t>
  </si>
  <si>
    <t>陶善伟</t>
  </si>
  <si>
    <t>200</t>
  </si>
  <si>
    <t>王少钦</t>
  </si>
  <si>
    <t>345</t>
  </si>
  <si>
    <t>石哲旭</t>
  </si>
  <si>
    <t>166</t>
  </si>
  <si>
    <t>李沐言</t>
  </si>
  <si>
    <t xml:space="preserve">田家庵区龙湖中学公园校区 </t>
  </si>
  <si>
    <t>164</t>
  </si>
  <si>
    <t>张洪硕</t>
  </si>
  <si>
    <t>262</t>
  </si>
  <si>
    <t>陈柏伊</t>
  </si>
  <si>
    <t>328</t>
  </si>
  <si>
    <t>张颖萱</t>
  </si>
  <si>
    <t>366</t>
  </si>
  <si>
    <t>詹芯国</t>
  </si>
  <si>
    <t>192</t>
  </si>
  <si>
    <t>陈绎安</t>
  </si>
  <si>
    <t>272</t>
  </si>
  <si>
    <t>邹祎宸</t>
  </si>
  <si>
    <t>354</t>
  </si>
  <si>
    <t>李雨彤</t>
  </si>
  <si>
    <t>269</t>
  </si>
  <si>
    <t>陆浩然</t>
  </si>
  <si>
    <t>271</t>
  </si>
  <si>
    <t>年立铮</t>
  </si>
  <si>
    <t>329</t>
  </si>
  <si>
    <t>柴禹泽</t>
  </si>
  <si>
    <t>359</t>
  </si>
  <si>
    <t>黄凯瑞</t>
  </si>
  <si>
    <t>193</t>
  </si>
  <si>
    <t>陈梓豪</t>
  </si>
  <si>
    <t>287</t>
  </si>
  <si>
    <t>李逸凡</t>
  </si>
  <si>
    <t>341</t>
  </si>
  <si>
    <t>刘天皓</t>
  </si>
  <si>
    <t>377</t>
  </si>
  <si>
    <t>张宸旗</t>
  </si>
  <si>
    <t>田家庵区第二十三小学</t>
  </si>
  <si>
    <t>292</t>
  </si>
  <si>
    <t>董磊</t>
  </si>
  <si>
    <t>300</t>
  </si>
  <si>
    <t>邓果儿</t>
  </si>
  <si>
    <t>346</t>
  </si>
  <si>
    <t>吴嘉明</t>
  </si>
  <si>
    <t>211</t>
  </si>
  <si>
    <t>姚紫涵</t>
  </si>
  <si>
    <t>183</t>
  </si>
  <si>
    <t>朱峻毅</t>
  </si>
  <si>
    <t>202</t>
  </si>
  <si>
    <t>王懿埙</t>
  </si>
  <si>
    <t>274</t>
  </si>
  <si>
    <t>蒋子嫣</t>
  </si>
  <si>
    <t>347</t>
  </si>
  <si>
    <t>高望轩</t>
  </si>
  <si>
    <t>246</t>
  </si>
  <si>
    <t>孙钰翕</t>
  </si>
  <si>
    <t>285</t>
  </si>
  <si>
    <t>刘宇峰</t>
  </si>
  <si>
    <t>324</t>
  </si>
  <si>
    <t>王悦涵</t>
  </si>
  <si>
    <t>368</t>
  </si>
  <si>
    <t>朱宇轩</t>
  </si>
  <si>
    <t>316</t>
  </si>
  <si>
    <t>胡起赫</t>
  </si>
  <si>
    <t>336</t>
  </si>
  <si>
    <t>孙义泽</t>
  </si>
  <si>
    <t>370</t>
  </si>
  <si>
    <t>张佑靖</t>
  </si>
  <si>
    <t>337</t>
  </si>
  <si>
    <t>孙珞熙</t>
  </si>
  <si>
    <t>344</t>
  </si>
  <si>
    <t>李春阳</t>
  </si>
  <si>
    <t>230</t>
  </si>
  <si>
    <t>李方宁</t>
  </si>
  <si>
    <t>376</t>
  </si>
  <si>
    <t>吴静仪</t>
  </si>
  <si>
    <t>234</t>
  </si>
  <si>
    <t>周桐画</t>
  </si>
  <si>
    <t>291</t>
  </si>
  <si>
    <t>金玉欣</t>
  </si>
  <si>
    <t>356</t>
  </si>
  <si>
    <t>曹梓萌</t>
  </si>
  <si>
    <t>369</t>
  </si>
  <si>
    <t>王浩楠</t>
  </si>
  <si>
    <t>179</t>
  </si>
  <si>
    <t>刘晓迪</t>
  </si>
  <si>
    <t>190</t>
  </si>
  <si>
    <t>张书翊</t>
  </si>
  <si>
    <t>260</t>
  </si>
  <si>
    <t>卢景仁</t>
  </si>
  <si>
    <t>267</t>
  </si>
  <si>
    <t>夏骏一</t>
  </si>
  <si>
    <t>314</t>
  </si>
  <si>
    <t>董晨昱</t>
  </si>
  <si>
    <t>261</t>
  </si>
  <si>
    <t>管昌楷</t>
  </si>
  <si>
    <t>237</t>
  </si>
  <si>
    <t>许润霖</t>
  </si>
  <si>
    <t>275</t>
  </si>
  <si>
    <t>杨博翔</t>
  </si>
  <si>
    <t>364</t>
  </si>
  <si>
    <t>王艺涵</t>
  </si>
  <si>
    <t>365</t>
  </si>
  <si>
    <t>关汝清</t>
  </si>
  <si>
    <t>331</t>
  </si>
  <si>
    <t>赵芷颜</t>
  </si>
  <si>
    <t>333</t>
  </si>
  <si>
    <t>顾梓诺</t>
  </si>
  <si>
    <t>351</t>
  </si>
  <si>
    <t>郑浩宸</t>
  </si>
  <si>
    <t>231</t>
  </si>
  <si>
    <t>王竣冉</t>
  </si>
  <si>
    <t>279</t>
  </si>
  <si>
    <t>王沈晨夕</t>
  </si>
  <si>
    <t>293</t>
  </si>
  <si>
    <t>刘赟琪</t>
  </si>
  <si>
    <t>353</t>
  </si>
  <si>
    <t>王怀庆</t>
  </si>
  <si>
    <t>303</t>
  </si>
  <si>
    <t>何旭恒</t>
  </si>
  <si>
    <t>311</t>
  </si>
  <si>
    <t>金泽辰</t>
  </si>
  <si>
    <t>232</t>
  </si>
  <si>
    <t>严禹诺</t>
  </si>
  <si>
    <t>322</t>
  </si>
  <si>
    <t>朱羽正</t>
  </si>
  <si>
    <t>223</t>
  </si>
  <si>
    <t>闫沐晨</t>
  </si>
  <si>
    <t>362</t>
  </si>
  <si>
    <t>刘钰萱</t>
  </si>
  <si>
    <t>212</t>
  </si>
  <si>
    <t>程嘉佑</t>
  </si>
  <si>
    <t>171</t>
  </si>
  <si>
    <t>叶开阳</t>
  </si>
  <si>
    <t>373</t>
  </si>
  <si>
    <t>姚泽宇</t>
  </si>
  <si>
    <t>281</t>
  </si>
  <si>
    <t>朱国顺</t>
  </si>
  <si>
    <t>208</t>
  </si>
  <si>
    <t>胡书诚</t>
  </si>
  <si>
    <t>327</t>
  </si>
  <si>
    <t>孙夕晗</t>
  </si>
  <si>
    <t>330</t>
  </si>
  <si>
    <t>平梓潼</t>
  </si>
  <si>
    <t>361</t>
  </si>
  <si>
    <t>郭承业</t>
  </si>
  <si>
    <t>172</t>
  </si>
  <si>
    <t>李博睿</t>
  </si>
  <si>
    <t>209</t>
  </si>
  <si>
    <t>许硕洋</t>
  </si>
  <si>
    <t>266</t>
  </si>
  <si>
    <t>赵佳鑫</t>
  </si>
  <si>
    <t>276</t>
  </si>
  <si>
    <t>廖妍琦</t>
  </si>
  <si>
    <t>352</t>
  </si>
  <si>
    <t>孔佑硕</t>
  </si>
  <si>
    <t>283</t>
  </si>
  <si>
    <t>周慕灵</t>
  </si>
  <si>
    <t>268</t>
  </si>
  <si>
    <t>朱铭轩</t>
  </si>
  <si>
    <t>332</t>
  </si>
  <si>
    <t>李昊宸</t>
  </si>
  <si>
    <t>278</t>
  </si>
  <si>
    <t>高家果果</t>
  </si>
  <si>
    <t>378</t>
  </si>
  <si>
    <t>乾和裕</t>
  </si>
  <si>
    <t>319</t>
  </si>
  <si>
    <t>何儒沫</t>
  </si>
  <si>
    <t>360</t>
  </si>
  <si>
    <t>程熙峻</t>
  </si>
  <si>
    <t>282</t>
  </si>
  <si>
    <t>付镐宇</t>
  </si>
  <si>
    <t>321</t>
  </si>
  <si>
    <t>杨雨萱</t>
  </si>
  <si>
    <t>2026年田家庵区青少年机器人竞赛拟获奖名单
VRmaker三维设计挑战赛</t>
  </si>
  <si>
    <t>杜祎飞</t>
  </si>
  <si>
    <t>马木梓轩</t>
  </si>
  <si>
    <t>曹哲</t>
  </si>
  <si>
    <t>沈博文</t>
  </si>
  <si>
    <t>王沐辰</t>
  </si>
  <si>
    <t>杨潇然</t>
  </si>
  <si>
    <t>张荣轩</t>
  </si>
  <si>
    <t>柏皓轩</t>
  </si>
  <si>
    <t>田浩然</t>
  </si>
  <si>
    <t>黄梓芮</t>
  </si>
  <si>
    <t>姚康辉</t>
  </si>
  <si>
    <t>程博文</t>
  </si>
  <si>
    <t>付子豪</t>
  </si>
  <si>
    <t>徐浩睿</t>
  </si>
  <si>
    <t>李菡信</t>
  </si>
  <si>
    <t>张嘉露</t>
  </si>
  <si>
    <t>陆峻茂</t>
  </si>
  <si>
    <t>陶俊帆</t>
  </si>
  <si>
    <t>王海銘</t>
  </si>
  <si>
    <t>卢诗蕊</t>
  </si>
  <si>
    <t>周怡玏</t>
  </si>
  <si>
    <t>陈艺彰</t>
  </si>
  <si>
    <t>郑星智</t>
  </si>
  <si>
    <t>于子洋</t>
  </si>
  <si>
    <t>王伟霖</t>
  </si>
  <si>
    <t>平煜祺</t>
  </si>
  <si>
    <t>王祥亦</t>
  </si>
  <si>
    <t>孙钰阳</t>
  </si>
  <si>
    <t>许浚哲</t>
  </si>
  <si>
    <t>叶德珹</t>
  </si>
  <si>
    <t>刘哲辉</t>
  </si>
  <si>
    <t>张景奕</t>
  </si>
  <si>
    <t>尹梓宸</t>
  </si>
  <si>
    <t>杜诗雅</t>
  </si>
  <si>
    <t>陶芷凝</t>
  </si>
  <si>
    <t>廖延瑾</t>
  </si>
  <si>
    <t>廖峻宇</t>
  </si>
  <si>
    <t>曹皓轩</t>
  </si>
  <si>
    <t>葛小辰</t>
  </si>
  <si>
    <t>齐若飞</t>
  </si>
  <si>
    <t>连邵雍</t>
  </si>
  <si>
    <t>徐晨曦</t>
  </si>
  <si>
    <t>张岑蔚</t>
  </si>
  <si>
    <t>顾梓煜</t>
  </si>
  <si>
    <t>张一帆</t>
  </si>
  <si>
    <t>李昱播</t>
  </si>
  <si>
    <t>2026年田家庵区青少年机器人竞赛拟获奖名单
ATC探索者科技挑战</t>
  </si>
  <si>
    <t>435</t>
  </si>
  <si>
    <t>段焱天
平若宜</t>
  </si>
  <si>
    <t>淮南市洞山中学
田家庵区朝阳中学</t>
  </si>
  <si>
    <t>434</t>
  </si>
  <si>
    <t>姚其岑
高勤添</t>
  </si>
  <si>
    <t>淮南市洞山中学
淮南师范附属小学</t>
  </si>
  <si>
    <t>436</t>
  </si>
  <si>
    <t>孙新烨
陈天淳</t>
  </si>
  <si>
    <t>432</t>
  </si>
  <si>
    <t>刘奕阳
王赞博</t>
  </si>
  <si>
    <t>433</t>
  </si>
  <si>
    <t>姚尚睿
张辰夏天</t>
  </si>
  <si>
    <t>田家庵区第十七小学
田家庵区第二十一小学</t>
  </si>
  <si>
    <t>2026年田家庵区青少年机器人竞赛拟获奖名单
AI机器人创意编程（线上赛项）</t>
  </si>
  <si>
    <t>序号</t>
  </si>
  <si>
    <t>曹佳文</t>
  </si>
  <si>
    <t>邱宏烨</t>
  </si>
  <si>
    <t>安婉严</t>
  </si>
  <si>
    <t>李易航</t>
  </si>
  <si>
    <t>徐诗颖</t>
  </si>
  <si>
    <t>梁木梓</t>
  </si>
  <si>
    <t>王千寻</t>
  </si>
  <si>
    <t>孙世艺</t>
  </si>
  <si>
    <t>田马慕泽</t>
  </si>
  <si>
    <r>
      <rPr>
        <sz val="12"/>
        <color theme="1"/>
        <rFont val="仿宋_GB2312"/>
        <charset val="134"/>
      </rPr>
      <t>何少</t>
    </r>
    <r>
      <rPr>
        <sz val="12"/>
        <color theme="1"/>
        <rFont val="宋体"/>
        <charset val="134"/>
      </rPr>
      <t>翀</t>
    </r>
  </si>
  <si>
    <t>夏子辰</t>
  </si>
  <si>
    <t>黄睿宸</t>
  </si>
  <si>
    <t>王敏乔</t>
  </si>
  <si>
    <t>徐茉依</t>
  </si>
  <si>
    <t>耿裴铭昊</t>
  </si>
  <si>
    <t>张初一</t>
  </si>
  <si>
    <t>汤竣驿</t>
  </si>
  <si>
    <t>褚沐阳</t>
  </si>
  <si>
    <r>
      <rPr>
        <sz val="12"/>
        <color theme="1"/>
        <rFont val="仿宋_GB2312"/>
        <charset val="134"/>
      </rPr>
      <t>侯</t>
    </r>
    <r>
      <rPr>
        <sz val="12"/>
        <color theme="1"/>
        <rFont val="宋体"/>
        <charset val="134"/>
      </rPr>
      <t>慬</t>
    </r>
    <r>
      <rPr>
        <sz val="12"/>
        <color theme="1"/>
        <rFont val="仿宋_GB2312"/>
        <charset val="134"/>
      </rPr>
      <t>怡</t>
    </r>
  </si>
  <si>
    <t>陈冠彤</t>
  </si>
  <si>
    <t>周其铭</t>
  </si>
  <si>
    <t>彭明睿</t>
  </si>
  <si>
    <t>高悠然</t>
  </si>
  <si>
    <t>卢子铎</t>
  </si>
  <si>
    <t>陆航</t>
  </si>
  <si>
    <t>王梓洋</t>
  </si>
  <si>
    <t>陈文皓</t>
  </si>
  <si>
    <t>傅尚恩</t>
  </si>
  <si>
    <t>孙菲婉</t>
  </si>
  <si>
    <t>杨润哲</t>
  </si>
  <si>
    <t>彭承钰</t>
  </si>
  <si>
    <t>刘乐研</t>
  </si>
  <si>
    <t>陆之森</t>
  </si>
  <si>
    <t>俞思瑜</t>
  </si>
  <si>
    <t>杨锦轩</t>
  </si>
  <si>
    <t>张乾宇</t>
  </si>
  <si>
    <t>郑煦骞</t>
  </si>
  <si>
    <t>朱艺可</t>
  </si>
  <si>
    <t>张澜馨</t>
  </si>
  <si>
    <t>王语薇</t>
  </si>
  <si>
    <t>李奕楚</t>
  </si>
  <si>
    <t>朱梦元</t>
  </si>
  <si>
    <t>吴惟初</t>
  </si>
  <si>
    <t>刘楷瑞</t>
  </si>
  <si>
    <t>李子强</t>
  </si>
  <si>
    <t>吴绍峰</t>
  </si>
  <si>
    <t>王卓尔</t>
  </si>
  <si>
    <t>杨静翕</t>
  </si>
  <si>
    <t>王辰宇</t>
  </si>
  <si>
    <t>王睿彤</t>
  </si>
  <si>
    <t>胡劲博</t>
  </si>
  <si>
    <t>朱相宇</t>
  </si>
  <si>
    <t>孙何一</t>
  </si>
  <si>
    <t>李信然</t>
  </si>
  <si>
    <t>吴佳晟</t>
  </si>
  <si>
    <t>徐秉诚</t>
  </si>
  <si>
    <t>杨李勋墨</t>
  </si>
  <si>
    <t>祁书航</t>
  </si>
  <si>
    <t>余欣彤</t>
  </si>
  <si>
    <t>曹浚炜</t>
  </si>
  <si>
    <t>汝子轩</t>
  </si>
  <si>
    <t>王茂梁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</si>
</sst>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3"/>
  <sheetViews>
    <sheetView tabSelected="1" zoomScale="85" zoomScaleNormal="85" workbookViewId="0">
      <selection activeCell="C94" sqref="C94"/>
    </sheetView>
  </sheetViews>
  <sheetFormatPr defaultColWidth="8.89166666666667" defaultRowHeight="14.25" outlineLevelCol="3"/>
  <cols>
    <col min="1" max="1" width="12.35" style="19" customWidth="1"/>
    <col min="2" max="2" width="14.4416666666667" style="19" customWidth="1"/>
    <col min="3" max="3" width="34.7" style="19" customWidth="1"/>
    <col min="4" max="4" width="14.6416666666667" style="12" customWidth="1"/>
    <col min="5" max="5" width="12.05" style="19" customWidth="1"/>
    <col min="6" max="16384" width="8.89166666666667" style="19"/>
  </cols>
  <sheetData>
    <row r="1" ht="66" customHeight="1" spans="1:4">
      <c r="A1" s="6" t="s">
        <v>0</v>
      </c>
      <c r="B1" s="7"/>
      <c r="C1" s="7"/>
      <c r="D1" s="7"/>
    </row>
    <row r="2" s="19" customFormat="1" ht="2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6" customHeight="1" spans="1:4">
      <c r="A3" s="22" t="s">
        <v>5</v>
      </c>
      <c r="B3" s="20" t="s">
        <v>6</v>
      </c>
      <c r="C3" s="20" t="s">
        <v>7</v>
      </c>
      <c r="D3" s="10" t="s">
        <v>8</v>
      </c>
    </row>
    <row r="4" ht="26" customHeight="1" spans="1:4">
      <c r="A4" s="22" t="s">
        <v>9</v>
      </c>
      <c r="B4" s="20" t="s">
        <v>10</v>
      </c>
      <c r="C4" s="20" t="s">
        <v>11</v>
      </c>
      <c r="D4" s="10" t="s">
        <v>8</v>
      </c>
    </row>
    <row r="5" ht="26" customHeight="1" spans="1:4">
      <c r="A5" s="22" t="s">
        <v>12</v>
      </c>
      <c r="B5" s="20" t="s">
        <v>13</v>
      </c>
      <c r="C5" s="20" t="s">
        <v>14</v>
      </c>
      <c r="D5" s="10" t="s">
        <v>8</v>
      </c>
    </row>
    <row r="6" ht="26" customHeight="1" spans="1:4">
      <c r="A6" s="22" t="s">
        <v>15</v>
      </c>
      <c r="B6" s="20" t="s">
        <v>16</v>
      </c>
      <c r="C6" s="20" t="s">
        <v>17</v>
      </c>
      <c r="D6" s="10" t="s">
        <v>8</v>
      </c>
    </row>
    <row r="7" ht="26" customHeight="1" spans="1:4">
      <c r="A7" s="22" t="s">
        <v>18</v>
      </c>
      <c r="B7" s="20" t="s">
        <v>19</v>
      </c>
      <c r="C7" s="20" t="s">
        <v>20</v>
      </c>
      <c r="D7" s="10" t="s">
        <v>8</v>
      </c>
    </row>
    <row r="8" ht="26" customHeight="1" spans="1:4">
      <c r="A8" s="22" t="s">
        <v>21</v>
      </c>
      <c r="B8" s="20" t="s">
        <v>22</v>
      </c>
      <c r="C8" s="20" t="s">
        <v>23</v>
      </c>
      <c r="D8" s="10" t="s">
        <v>8</v>
      </c>
    </row>
    <row r="9" ht="26" customHeight="1" spans="1:4">
      <c r="A9" s="22" t="s">
        <v>24</v>
      </c>
      <c r="B9" s="20" t="s">
        <v>25</v>
      </c>
      <c r="C9" s="20" t="s">
        <v>17</v>
      </c>
      <c r="D9" s="10" t="s">
        <v>8</v>
      </c>
    </row>
    <row r="10" ht="26" customHeight="1" spans="1:4">
      <c r="A10" s="22" t="s">
        <v>26</v>
      </c>
      <c r="B10" s="20" t="s">
        <v>27</v>
      </c>
      <c r="C10" s="20" t="s">
        <v>17</v>
      </c>
      <c r="D10" s="10" t="s">
        <v>8</v>
      </c>
    </row>
    <row r="11" ht="26" customHeight="1" spans="1:4">
      <c r="A11" s="22" t="s">
        <v>28</v>
      </c>
      <c r="B11" s="20" t="s">
        <v>29</v>
      </c>
      <c r="C11" s="20" t="s">
        <v>23</v>
      </c>
      <c r="D11" s="10" t="s">
        <v>8</v>
      </c>
    </row>
    <row r="12" ht="26" customHeight="1" spans="1:4">
      <c r="A12" s="22" t="s">
        <v>30</v>
      </c>
      <c r="B12" s="20" t="s">
        <v>31</v>
      </c>
      <c r="C12" s="20" t="s">
        <v>23</v>
      </c>
      <c r="D12" s="10" t="s">
        <v>8</v>
      </c>
    </row>
    <row r="13" ht="26" customHeight="1" spans="1:4">
      <c r="A13" s="22" t="s">
        <v>32</v>
      </c>
      <c r="B13" s="20" t="s">
        <v>33</v>
      </c>
      <c r="C13" s="20" t="s">
        <v>34</v>
      </c>
      <c r="D13" s="10" t="s">
        <v>8</v>
      </c>
    </row>
    <row r="14" ht="26" customHeight="1" spans="1:4">
      <c r="A14" s="22" t="s">
        <v>35</v>
      </c>
      <c r="B14" s="20" t="s">
        <v>36</v>
      </c>
      <c r="C14" s="20" t="s">
        <v>23</v>
      </c>
      <c r="D14" s="10" t="s">
        <v>8</v>
      </c>
    </row>
    <row r="15" ht="26" customHeight="1" spans="1:4">
      <c r="A15" s="22" t="s">
        <v>37</v>
      </c>
      <c r="B15" s="20" t="s">
        <v>38</v>
      </c>
      <c r="C15" s="20" t="s">
        <v>39</v>
      </c>
      <c r="D15" s="10" t="s">
        <v>8</v>
      </c>
    </row>
    <row r="16" ht="26" customHeight="1" spans="1:4">
      <c r="A16" s="22" t="s">
        <v>40</v>
      </c>
      <c r="B16" s="20" t="s">
        <v>41</v>
      </c>
      <c r="C16" s="20" t="s">
        <v>20</v>
      </c>
      <c r="D16" s="10" t="s">
        <v>8</v>
      </c>
    </row>
    <row r="17" ht="26" customHeight="1" spans="1:4">
      <c r="A17" s="22" t="s">
        <v>42</v>
      </c>
      <c r="B17" s="20" t="s">
        <v>43</v>
      </c>
      <c r="C17" s="20" t="s">
        <v>20</v>
      </c>
      <c r="D17" s="10" t="s">
        <v>8</v>
      </c>
    </row>
    <row r="18" ht="26" customHeight="1" spans="1:4">
      <c r="A18" s="10">
        <v>438</v>
      </c>
      <c r="B18" s="10" t="s">
        <v>44</v>
      </c>
      <c r="C18" s="10" t="s">
        <v>34</v>
      </c>
      <c r="D18" s="10" t="s">
        <v>8</v>
      </c>
    </row>
    <row r="19" ht="26" customHeight="1" spans="1:4">
      <c r="A19" s="22" t="s">
        <v>45</v>
      </c>
      <c r="B19" s="20" t="s">
        <v>46</v>
      </c>
      <c r="C19" s="20" t="s">
        <v>23</v>
      </c>
      <c r="D19" s="10" t="s">
        <v>8</v>
      </c>
    </row>
    <row r="20" ht="26" customHeight="1" spans="1:4">
      <c r="A20" s="22" t="s">
        <v>47</v>
      </c>
      <c r="B20" s="20" t="s">
        <v>48</v>
      </c>
      <c r="C20" s="20" t="s">
        <v>14</v>
      </c>
      <c r="D20" s="10" t="s">
        <v>8</v>
      </c>
    </row>
    <row r="21" ht="26" customHeight="1" spans="1:4">
      <c r="A21" s="22" t="s">
        <v>49</v>
      </c>
      <c r="B21" s="20" t="s">
        <v>50</v>
      </c>
      <c r="C21" s="20" t="s">
        <v>23</v>
      </c>
      <c r="D21" s="10" t="s">
        <v>8</v>
      </c>
    </row>
    <row r="22" ht="26" customHeight="1" spans="1:4">
      <c r="A22" s="22" t="s">
        <v>51</v>
      </c>
      <c r="B22" s="20" t="s">
        <v>52</v>
      </c>
      <c r="C22" s="20" t="s">
        <v>11</v>
      </c>
      <c r="D22" s="10" t="s">
        <v>8</v>
      </c>
    </row>
    <row r="23" ht="26" customHeight="1" spans="1:4">
      <c r="A23" s="22" t="s">
        <v>53</v>
      </c>
      <c r="B23" s="20" t="s">
        <v>54</v>
      </c>
      <c r="C23" s="20" t="s">
        <v>7</v>
      </c>
      <c r="D23" s="10" t="s">
        <v>8</v>
      </c>
    </row>
    <row r="24" ht="26" customHeight="1" spans="1:4">
      <c r="A24" s="22" t="s">
        <v>55</v>
      </c>
      <c r="B24" s="20" t="s">
        <v>56</v>
      </c>
      <c r="C24" s="20" t="s">
        <v>11</v>
      </c>
      <c r="D24" s="10" t="s">
        <v>57</v>
      </c>
    </row>
    <row r="25" ht="26" customHeight="1" spans="1:4">
      <c r="A25" s="22" t="s">
        <v>58</v>
      </c>
      <c r="B25" s="20" t="s">
        <v>59</v>
      </c>
      <c r="C25" s="20" t="s">
        <v>7</v>
      </c>
      <c r="D25" s="10" t="s">
        <v>57</v>
      </c>
    </row>
    <row r="26" ht="26" customHeight="1" spans="1:4">
      <c r="A26" s="22" t="s">
        <v>60</v>
      </c>
      <c r="B26" s="20" t="s">
        <v>61</v>
      </c>
      <c r="C26" s="20" t="s">
        <v>14</v>
      </c>
      <c r="D26" s="10" t="s">
        <v>57</v>
      </c>
    </row>
    <row r="27" ht="26" customHeight="1" spans="1:4">
      <c r="A27" s="22" t="s">
        <v>62</v>
      </c>
      <c r="B27" s="20" t="s">
        <v>63</v>
      </c>
      <c r="C27" s="20" t="s">
        <v>14</v>
      </c>
      <c r="D27" s="10" t="s">
        <v>57</v>
      </c>
    </row>
    <row r="28" ht="26" customHeight="1" spans="1:4">
      <c r="A28" s="22" t="s">
        <v>64</v>
      </c>
      <c r="B28" s="20" t="s">
        <v>65</v>
      </c>
      <c r="C28" s="20" t="s">
        <v>14</v>
      </c>
      <c r="D28" s="10" t="s">
        <v>57</v>
      </c>
    </row>
    <row r="29" ht="26" customHeight="1" spans="1:4">
      <c r="A29" s="22" t="s">
        <v>66</v>
      </c>
      <c r="B29" s="20" t="s">
        <v>67</v>
      </c>
      <c r="C29" s="20" t="s">
        <v>7</v>
      </c>
      <c r="D29" s="10" t="s">
        <v>57</v>
      </c>
    </row>
    <row r="30" ht="26" customHeight="1" spans="1:4">
      <c r="A30" s="22" t="s">
        <v>68</v>
      </c>
      <c r="B30" s="20" t="s">
        <v>69</v>
      </c>
      <c r="C30" s="20" t="s">
        <v>23</v>
      </c>
      <c r="D30" s="10" t="s">
        <v>57</v>
      </c>
    </row>
    <row r="31" ht="26" customHeight="1" spans="1:4">
      <c r="A31" s="22" t="s">
        <v>70</v>
      </c>
      <c r="B31" s="20" t="s">
        <v>71</v>
      </c>
      <c r="C31" s="20" t="s">
        <v>23</v>
      </c>
      <c r="D31" s="10" t="s">
        <v>57</v>
      </c>
    </row>
    <row r="32" ht="26" customHeight="1" spans="1:4">
      <c r="A32" s="22" t="s">
        <v>72</v>
      </c>
      <c r="B32" s="20" t="s">
        <v>73</v>
      </c>
      <c r="C32" s="20" t="s">
        <v>14</v>
      </c>
      <c r="D32" s="10" t="s">
        <v>57</v>
      </c>
    </row>
    <row r="33" ht="26" customHeight="1" spans="1:4">
      <c r="A33" s="22" t="s">
        <v>74</v>
      </c>
      <c r="B33" s="20" t="s">
        <v>75</v>
      </c>
      <c r="C33" s="20" t="s">
        <v>7</v>
      </c>
      <c r="D33" s="10" t="s">
        <v>57</v>
      </c>
    </row>
    <row r="34" ht="26" customHeight="1" spans="1:4">
      <c r="A34" s="22" t="s">
        <v>76</v>
      </c>
      <c r="B34" s="20" t="s">
        <v>77</v>
      </c>
      <c r="C34" s="20" t="s">
        <v>7</v>
      </c>
      <c r="D34" s="10" t="s">
        <v>57</v>
      </c>
    </row>
    <row r="35" ht="26" customHeight="1" spans="1:4">
      <c r="A35" s="22" t="s">
        <v>78</v>
      </c>
      <c r="B35" s="20" t="s">
        <v>79</v>
      </c>
      <c r="C35" s="20" t="s">
        <v>17</v>
      </c>
      <c r="D35" s="10" t="s">
        <v>57</v>
      </c>
    </row>
    <row r="36" ht="26" customHeight="1" spans="1:4">
      <c r="A36" s="22" t="s">
        <v>80</v>
      </c>
      <c r="B36" s="20" t="s">
        <v>81</v>
      </c>
      <c r="C36" s="20" t="s">
        <v>11</v>
      </c>
      <c r="D36" s="10" t="s">
        <v>57</v>
      </c>
    </row>
    <row r="37" ht="26" customHeight="1" spans="1:4">
      <c r="A37" s="22" t="s">
        <v>82</v>
      </c>
      <c r="B37" s="20" t="s">
        <v>83</v>
      </c>
      <c r="C37" s="20" t="s">
        <v>14</v>
      </c>
      <c r="D37" s="10" t="s">
        <v>57</v>
      </c>
    </row>
    <row r="38" ht="26" customHeight="1" spans="1:4">
      <c r="A38" s="22" t="s">
        <v>84</v>
      </c>
      <c r="B38" s="20" t="s">
        <v>85</v>
      </c>
      <c r="C38" s="20" t="s">
        <v>23</v>
      </c>
      <c r="D38" s="10" t="s">
        <v>57</v>
      </c>
    </row>
    <row r="39" ht="26" customHeight="1" spans="1:4">
      <c r="A39" s="22" t="s">
        <v>86</v>
      </c>
      <c r="B39" s="20" t="s">
        <v>87</v>
      </c>
      <c r="C39" s="20" t="s">
        <v>17</v>
      </c>
      <c r="D39" s="10" t="s">
        <v>57</v>
      </c>
    </row>
    <row r="40" ht="26" customHeight="1" spans="1:4">
      <c r="A40" s="22" t="s">
        <v>88</v>
      </c>
      <c r="B40" s="20" t="s">
        <v>89</v>
      </c>
      <c r="C40" s="20" t="s">
        <v>23</v>
      </c>
      <c r="D40" s="10" t="s">
        <v>57</v>
      </c>
    </row>
    <row r="41" ht="26" customHeight="1" spans="1:4">
      <c r="A41" s="22" t="s">
        <v>90</v>
      </c>
      <c r="B41" s="20" t="s">
        <v>91</v>
      </c>
      <c r="C41" s="20" t="s">
        <v>7</v>
      </c>
      <c r="D41" s="10" t="s">
        <v>57</v>
      </c>
    </row>
    <row r="42" ht="26" customHeight="1" spans="1:4">
      <c r="A42" s="22" t="s">
        <v>92</v>
      </c>
      <c r="B42" s="20" t="s">
        <v>93</v>
      </c>
      <c r="C42" s="20" t="s">
        <v>14</v>
      </c>
      <c r="D42" s="10" t="s">
        <v>57</v>
      </c>
    </row>
    <row r="43" ht="26" customHeight="1" spans="1:4">
      <c r="A43" s="22" t="s">
        <v>94</v>
      </c>
      <c r="B43" s="20" t="s">
        <v>95</v>
      </c>
      <c r="C43" s="20" t="s">
        <v>23</v>
      </c>
      <c r="D43" s="10" t="s">
        <v>57</v>
      </c>
    </row>
    <row r="44" ht="26" customHeight="1" spans="1:4">
      <c r="A44" s="22" t="s">
        <v>96</v>
      </c>
      <c r="B44" s="20" t="s">
        <v>97</v>
      </c>
      <c r="C44" s="20" t="s">
        <v>7</v>
      </c>
      <c r="D44" s="10" t="s">
        <v>57</v>
      </c>
    </row>
    <row r="45" ht="26" customHeight="1" spans="1:4">
      <c r="A45" s="22" t="s">
        <v>98</v>
      </c>
      <c r="B45" s="20" t="s">
        <v>99</v>
      </c>
      <c r="C45" s="20" t="s">
        <v>23</v>
      </c>
      <c r="D45" s="10" t="s">
        <v>57</v>
      </c>
    </row>
    <row r="46" ht="26" customHeight="1" spans="1:4">
      <c r="A46" s="22" t="s">
        <v>100</v>
      </c>
      <c r="B46" s="20" t="s">
        <v>101</v>
      </c>
      <c r="C46" s="20" t="s">
        <v>23</v>
      </c>
      <c r="D46" s="10" t="s">
        <v>57</v>
      </c>
    </row>
    <row r="47" ht="26" customHeight="1" spans="1:4">
      <c r="A47" s="22" t="s">
        <v>102</v>
      </c>
      <c r="B47" s="20" t="s">
        <v>103</v>
      </c>
      <c r="C47" s="20" t="s">
        <v>14</v>
      </c>
      <c r="D47" s="10" t="s">
        <v>57</v>
      </c>
    </row>
    <row r="48" ht="26" customHeight="1" spans="1:4">
      <c r="A48" s="22" t="s">
        <v>104</v>
      </c>
      <c r="B48" s="20" t="s">
        <v>105</v>
      </c>
      <c r="C48" s="20" t="s">
        <v>17</v>
      </c>
      <c r="D48" s="10" t="s">
        <v>57</v>
      </c>
    </row>
    <row r="49" ht="26" customHeight="1" spans="1:4">
      <c r="A49" s="22" t="s">
        <v>106</v>
      </c>
      <c r="B49" s="20" t="s">
        <v>107</v>
      </c>
      <c r="C49" s="20" t="s">
        <v>17</v>
      </c>
      <c r="D49" s="10" t="s">
        <v>57</v>
      </c>
    </row>
    <row r="50" ht="26" customHeight="1" spans="1:4">
      <c r="A50" s="22" t="s">
        <v>108</v>
      </c>
      <c r="B50" s="20" t="s">
        <v>109</v>
      </c>
      <c r="C50" s="20" t="s">
        <v>23</v>
      </c>
      <c r="D50" s="10" t="s">
        <v>57</v>
      </c>
    </row>
    <row r="51" ht="26" customHeight="1" spans="1:4">
      <c r="A51" s="22" t="s">
        <v>110</v>
      </c>
      <c r="B51" s="20" t="s">
        <v>111</v>
      </c>
      <c r="C51" s="20" t="s">
        <v>39</v>
      </c>
      <c r="D51" s="10" t="s">
        <v>57</v>
      </c>
    </row>
    <row r="52" ht="26" customHeight="1" spans="1:4">
      <c r="A52" s="22" t="s">
        <v>112</v>
      </c>
      <c r="B52" s="20" t="s">
        <v>113</v>
      </c>
      <c r="C52" s="20" t="s">
        <v>14</v>
      </c>
      <c r="D52" s="10" t="s">
        <v>57</v>
      </c>
    </row>
    <row r="53" ht="26" customHeight="1" spans="1:4">
      <c r="A53" s="22" t="s">
        <v>114</v>
      </c>
      <c r="B53" s="20" t="s">
        <v>115</v>
      </c>
      <c r="C53" s="20" t="s">
        <v>7</v>
      </c>
      <c r="D53" s="10" t="s">
        <v>57</v>
      </c>
    </row>
    <row r="54" ht="26" customHeight="1" spans="1:4">
      <c r="A54" s="22" t="s">
        <v>116</v>
      </c>
      <c r="B54" s="20" t="s">
        <v>117</v>
      </c>
      <c r="C54" s="20" t="s">
        <v>14</v>
      </c>
      <c r="D54" s="10" t="s">
        <v>57</v>
      </c>
    </row>
    <row r="55" ht="26" customHeight="1" spans="1:4">
      <c r="A55" s="22" t="s">
        <v>118</v>
      </c>
      <c r="B55" s="20" t="s">
        <v>119</v>
      </c>
      <c r="C55" s="20" t="s">
        <v>7</v>
      </c>
      <c r="D55" s="10" t="s">
        <v>120</v>
      </c>
    </row>
    <row r="56" ht="26" customHeight="1" spans="1:4">
      <c r="A56" s="22" t="s">
        <v>121</v>
      </c>
      <c r="B56" s="20" t="s">
        <v>122</v>
      </c>
      <c r="C56" s="20" t="s">
        <v>23</v>
      </c>
      <c r="D56" s="10" t="s">
        <v>120</v>
      </c>
    </row>
    <row r="57" ht="26" customHeight="1" spans="1:4">
      <c r="A57" s="22" t="s">
        <v>123</v>
      </c>
      <c r="B57" s="20" t="s">
        <v>124</v>
      </c>
      <c r="C57" s="20" t="s">
        <v>14</v>
      </c>
      <c r="D57" s="10" t="s">
        <v>120</v>
      </c>
    </row>
    <row r="58" ht="26" customHeight="1" spans="1:4">
      <c r="A58" s="22" t="s">
        <v>125</v>
      </c>
      <c r="B58" s="20" t="s">
        <v>126</v>
      </c>
      <c r="C58" s="20" t="s">
        <v>17</v>
      </c>
      <c r="D58" s="10" t="s">
        <v>120</v>
      </c>
    </row>
    <row r="59" ht="26" customHeight="1" spans="1:4">
      <c r="A59" s="22" t="s">
        <v>127</v>
      </c>
      <c r="B59" s="20" t="s">
        <v>128</v>
      </c>
      <c r="C59" s="20" t="s">
        <v>17</v>
      </c>
      <c r="D59" s="10" t="s">
        <v>120</v>
      </c>
    </row>
    <row r="60" ht="26" customHeight="1" spans="1:4">
      <c r="A60" s="22" t="s">
        <v>129</v>
      </c>
      <c r="B60" s="20" t="s">
        <v>130</v>
      </c>
      <c r="C60" s="20" t="s">
        <v>131</v>
      </c>
      <c r="D60" s="10" t="s">
        <v>120</v>
      </c>
    </row>
    <row r="61" ht="26" customHeight="1" spans="1:4">
      <c r="A61" s="22" t="s">
        <v>132</v>
      </c>
      <c r="B61" s="20" t="s">
        <v>133</v>
      </c>
      <c r="C61" s="20" t="s">
        <v>14</v>
      </c>
      <c r="D61" s="10" t="s">
        <v>120</v>
      </c>
    </row>
    <row r="62" ht="26" customHeight="1" spans="1:4">
      <c r="A62" s="22" t="s">
        <v>134</v>
      </c>
      <c r="B62" s="20" t="s">
        <v>135</v>
      </c>
      <c r="C62" s="20" t="s">
        <v>17</v>
      </c>
      <c r="D62" s="10" t="s">
        <v>120</v>
      </c>
    </row>
    <row r="63" ht="26" customHeight="1" spans="1:4">
      <c r="A63" s="22" t="s">
        <v>136</v>
      </c>
      <c r="B63" s="4" t="s">
        <v>137</v>
      </c>
      <c r="C63" s="20" t="s">
        <v>17</v>
      </c>
      <c r="D63" s="10" t="s">
        <v>120</v>
      </c>
    </row>
    <row r="64" ht="26" customHeight="1" spans="1:4">
      <c r="A64" s="22" t="s">
        <v>138</v>
      </c>
      <c r="B64" s="20" t="s">
        <v>139</v>
      </c>
      <c r="C64" s="20" t="s">
        <v>140</v>
      </c>
      <c r="D64" s="10" t="s">
        <v>120</v>
      </c>
    </row>
    <row r="65" ht="26" customHeight="1" spans="1:4">
      <c r="A65" s="22" t="s">
        <v>141</v>
      </c>
      <c r="B65" s="20" t="s">
        <v>142</v>
      </c>
      <c r="C65" s="20" t="s">
        <v>17</v>
      </c>
      <c r="D65" s="10" t="s">
        <v>120</v>
      </c>
    </row>
    <row r="66" ht="26" customHeight="1" spans="1:4">
      <c r="A66" s="22" t="s">
        <v>143</v>
      </c>
      <c r="B66" s="20" t="s">
        <v>144</v>
      </c>
      <c r="C66" s="20" t="s">
        <v>140</v>
      </c>
      <c r="D66" s="10" t="s">
        <v>120</v>
      </c>
    </row>
    <row r="67" ht="26" customHeight="1" spans="1:4">
      <c r="A67" s="22" t="s">
        <v>145</v>
      </c>
      <c r="B67" s="20" t="s">
        <v>146</v>
      </c>
      <c r="C67" s="20" t="s">
        <v>147</v>
      </c>
      <c r="D67" s="10" t="s">
        <v>120</v>
      </c>
    </row>
    <row r="68" ht="26" customHeight="1" spans="1:4">
      <c r="A68" s="22" t="s">
        <v>148</v>
      </c>
      <c r="B68" s="20" t="s">
        <v>149</v>
      </c>
      <c r="C68" s="20" t="s">
        <v>11</v>
      </c>
      <c r="D68" s="10" t="s">
        <v>120</v>
      </c>
    </row>
    <row r="69" ht="26" customHeight="1" spans="1:4">
      <c r="A69" s="22" t="s">
        <v>150</v>
      </c>
      <c r="B69" s="20" t="s">
        <v>151</v>
      </c>
      <c r="C69" s="20" t="s">
        <v>23</v>
      </c>
      <c r="D69" s="10" t="s">
        <v>120</v>
      </c>
    </row>
    <row r="70" ht="26" customHeight="1" spans="1:4">
      <c r="A70" s="22" t="s">
        <v>152</v>
      </c>
      <c r="B70" s="20" t="s">
        <v>153</v>
      </c>
      <c r="C70" s="20" t="s">
        <v>11</v>
      </c>
      <c r="D70" s="10" t="s">
        <v>120</v>
      </c>
    </row>
    <row r="71" ht="26" customHeight="1" spans="1:4">
      <c r="A71" s="22" t="s">
        <v>154</v>
      </c>
      <c r="B71" s="20" t="s">
        <v>155</v>
      </c>
      <c r="C71" s="20" t="s">
        <v>34</v>
      </c>
      <c r="D71" s="10" t="s">
        <v>120</v>
      </c>
    </row>
    <row r="72" ht="26" customHeight="1" spans="1:4">
      <c r="A72" s="22" t="s">
        <v>156</v>
      </c>
      <c r="B72" s="20" t="s">
        <v>157</v>
      </c>
      <c r="C72" s="20" t="s">
        <v>17</v>
      </c>
      <c r="D72" s="10" t="s">
        <v>120</v>
      </c>
    </row>
    <row r="73" ht="26" customHeight="1" spans="1:4">
      <c r="A73" s="22" t="s">
        <v>158</v>
      </c>
      <c r="B73" s="20" t="s">
        <v>159</v>
      </c>
      <c r="C73" s="20" t="s">
        <v>17</v>
      </c>
      <c r="D73" s="10" t="s">
        <v>120</v>
      </c>
    </row>
    <row r="74" ht="26" customHeight="1" spans="1:4">
      <c r="A74" s="22" t="s">
        <v>160</v>
      </c>
      <c r="B74" s="20" t="s">
        <v>161</v>
      </c>
      <c r="C74" s="20" t="s">
        <v>34</v>
      </c>
      <c r="D74" s="10" t="s">
        <v>120</v>
      </c>
    </row>
    <row r="75" ht="26" customHeight="1" spans="1:4">
      <c r="A75" s="22" t="s">
        <v>162</v>
      </c>
      <c r="B75" s="20" t="s">
        <v>163</v>
      </c>
      <c r="C75" s="20" t="s">
        <v>147</v>
      </c>
      <c r="D75" s="10" t="s">
        <v>120</v>
      </c>
    </row>
    <row r="76" ht="26" customHeight="1" spans="1:4">
      <c r="A76" s="22" t="s">
        <v>164</v>
      </c>
      <c r="B76" s="20" t="s">
        <v>165</v>
      </c>
      <c r="C76" s="20" t="s">
        <v>147</v>
      </c>
      <c r="D76" s="10" t="s">
        <v>120</v>
      </c>
    </row>
    <row r="77" ht="26" customHeight="1" spans="1:4">
      <c r="A77" s="22" t="s">
        <v>166</v>
      </c>
      <c r="B77" s="20" t="s">
        <v>167</v>
      </c>
      <c r="C77" s="20" t="s">
        <v>11</v>
      </c>
      <c r="D77" s="10" t="s">
        <v>120</v>
      </c>
    </row>
    <row r="78" ht="26" customHeight="1" spans="1:4">
      <c r="A78" s="22" t="s">
        <v>168</v>
      </c>
      <c r="B78" s="20" t="s">
        <v>169</v>
      </c>
      <c r="C78" s="20" t="s">
        <v>39</v>
      </c>
      <c r="D78" s="10" t="s">
        <v>120</v>
      </c>
    </row>
    <row r="79" ht="26" customHeight="1" spans="1:4">
      <c r="A79" s="22" t="s">
        <v>170</v>
      </c>
      <c r="B79" s="20" t="s">
        <v>171</v>
      </c>
      <c r="C79" s="20" t="s">
        <v>172</v>
      </c>
      <c r="D79" s="10" t="s">
        <v>120</v>
      </c>
    </row>
    <row r="80" ht="26" customHeight="1" spans="1:4">
      <c r="A80" s="22" t="s">
        <v>173</v>
      </c>
      <c r="B80" s="20" t="s">
        <v>174</v>
      </c>
      <c r="C80" s="20" t="s">
        <v>11</v>
      </c>
      <c r="D80" s="10" t="s">
        <v>120</v>
      </c>
    </row>
    <row r="81" ht="26" customHeight="1" spans="1:4">
      <c r="A81" s="22" t="s">
        <v>175</v>
      </c>
      <c r="B81" s="20" t="s">
        <v>176</v>
      </c>
      <c r="C81" s="20" t="s">
        <v>39</v>
      </c>
      <c r="D81" s="10" t="s">
        <v>120</v>
      </c>
    </row>
    <row r="82" ht="26" customHeight="1" spans="1:4">
      <c r="A82" s="22" t="s">
        <v>177</v>
      </c>
      <c r="B82" s="20" t="s">
        <v>178</v>
      </c>
      <c r="C82" s="20" t="s">
        <v>147</v>
      </c>
      <c r="D82" s="10" t="s">
        <v>120</v>
      </c>
    </row>
    <row r="83" ht="26" customHeight="1" spans="1:4">
      <c r="A83" s="22" t="s">
        <v>179</v>
      </c>
      <c r="B83" s="20" t="s">
        <v>180</v>
      </c>
      <c r="C83" s="20" t="s">
        <v>11</v>
      </c>
      <c r="D83" s="10" t="s">
        <v>120</v>
      </c>
    </row>
    <row r="84" ht="26" customHeight="1" spans="1:4">
      <c r="A84" s="22" t="s">
        <v>181</v>
      </c>
      <c r="B84" s="20" t="s">
        <v>182</v>
      </c>
      <c r="C84" s="20" t="s">
        <v>11</v>
      </c>
      <c r="D84" s="10" t="s">
        <v>120</v>
      </c>
    </row>
    <row r="85" ht="26" customHeight="1" spans="1:4">
      <c r="A85" s="22" t="s">
        <v>183</v>
      </c>
      <c r="B85" s="20" t="s">
        <v>184</v>
      </c>
      <c r="C85" s="20" t="s">
        <v>11</v>
      </c>
      <c r="D85" s="10" t="s">
        <v>120</v>
      </c>
    </row>
    <row r="86" ht="26" customHeight="1" spans="1:4">
      <c r="A86" s="22" t="s">
        <v>185</v>
      </c>
      <c r="B86" s="20" t="s">
        <v>186</v>
      </c>
      <c r="C86" s="20" t="s">
        <v>11</v>
      </c>
      <c r="D86" s="10" t="s">
        <v>120</v>
      </c>
    </row>
    <row r="87" ht="26" customHeight="1" spans="1:4">
      <c r="A87" s="22" t="s">
        <v>187</v>
      </c>
      <c r="B87" s="20" t="s">
        <v>188</v>
      </c>
      <c r="C87" s="20" t="s">
        <v>34</v>
      </c>
      <c r="D87" s="10" t="s">
        <v>120</v>
      </c>
    </row>
    <row r="88" ht="26" customHeight="1" spans="1:4">
      <c r="A88" s="22" t="s">
        <v>189</v>
      </c>
      <c r="B88" s="20" t="s">
        <v>190</v>
      </c>
      <c r="C88" s="20" t="s">
        <v>7</v>
      </c>
      <c r="D88" s="10" t="s">
        <v>120</v>
      </c>
    </row>
    <row r="89" ht="26" customHeight="1" spans="1:4">
      <c r="A89" s="22" t="s">
        <v>191</v>
      </c>
      <c r="B89" s="20" t="s">
        <v>192</v>
      </c>
      <c r="C89" s="20" t="s">
        <v>7</v>
      </c>
      <c r="D89" s="10" t="s">
        <v>120</v>
      </c>
    </row>
    <row r="90" ht="26" customHeight="1" spans="1:4">
      <c r="A90" s="22" t="s">
        <v>193</v>
      </c>
      <c r="B90" s="20" t="s">
        <v>194</v>
      </c>
      <c r="C90" s="20" t="s">
        <v>7</v>
      </c>
      <c r="D90" s="10" t="s">
        <v>120</v>
      </c>
    </row>
    <row r="91" ht="26" customHeight="1" spans="1:4">
      <c r="A91" s="22" t="s">
        <v>195</v>
      </c>
      <c r="B91" s="20" t="s">
        <v>196</v>
      </c>
      <c r="C91" s="20" t="s">
        <v>14</v>
      </c>
      <c r="D91" s="10" t="s">
        <v>120</v>
      </c>
    </row>
    <row r="92" ht="26" customHeight="1" spans="1:4">
      <c r="A92" s="22" t="s">
        <v>197</v>
      </c>
      <c r="B92" s="20" t="s">
        <v>198</v>
      </c>
      <c r="C92" s="20" t="s">
        <v>23</v>
      </c>
      <c r="D92" s="10" t="s">
        <v>120</v>
      </c>
    </row>
    <row r="93" ht="26" customHeight="1" spans="1:4">
      <c r="A93" s="22" t="s">
        <v>199</v>
      </c>
      <c r="B93" s="20" t="s">
        <v>200</v>
      </c>
      <c r="C93" s="20" t="s">
        <v>17</v>
      </c>
      <c r="D93" s="10" t="s">
        <v>120</v>
      </c>
    </row>
    <row r="94" ht="26" customHeight="1" spans="1:4">
      <c r="A94" s="22" t="s">
        <v>201</v>
      </c>
      <c r="B94" s="20" t="s">
        <v>202</v>
      </c>
      <c r="C94" s="20" t="s">
        <v>7</v>
      </c>
      <c r="D94" s="10" t="s">
        <v>120</v>
      </c>
    </row>
    <row r="95" ht="26" customHeight="1" spans="1:4">
      <c r="A95" s="22" t="s">
        <v>203</v>
      </c>
      <c r="B95" s="20" t="s">
        <v>204</v>
      </c>
      <c r="C95" s="20" t="s">
        <v>7</v>
      </c>
      <c r="D95" s="10" t="s">
        <v>120</v>
      </c>
    </row>
    <row r="96" ht="26" customHeight="1" spans="1:4">
      <c r="A96" s="22" t="s">
        <v>205</v>
      </c>
      <c r="B96" s="20" t="s">
        <v>206</v>
      </c>
      <c r="C96" s="20" t="s">
        <v>7</v>
      </c>
      <c r="D96" s="10" t="s">
        <v>120</v>
      </c>
    </row>
    <row r="97" ht="26" customHeight="1" spans="1:4">
      <c r="A97" s="22" t="s">
        <v>207</v>
      </c>
      <c r="B97" s="20" t="s">
        <v>208</v>
      </c>
      <c r="C97" s="20" t="s">
        <v>39</v>
      </c>
      <c r="D97" s="10" t="s">
        <v>120</v>
      </c>
    </row>
    <row r="98" ht="26" customHeight="1" spans="1:4">
      <c r="A98" s="22" t="s">
        <v>209</v>
      </c>
      <c r="B98" s="20" t="s">
        <v>210</v>
      </c>
      <c r="C98" s="20" t="s">
        <v>17</v>
      </c>
      <c r="D98" s="10" t="s">
        <v>120</v>
      </c>
    </row>
    <row r="99" ht="26" customHeight="1" spans="1:4">
      <c r="A99" s="22" t="s">
        <v>211</v>
      </c>
      <c r="B99" s="20" t="s">
        <v>212</v>
      </c>
      <c r="C99" s="20" t="s">
        <v>17</v>
      </c>
      <c r="D99" s="10" t="s">
        <v>120</v>
      </c>
    </row>
    <row r="100" ht="26" customHeight="1" spans="1:4">
      <c r="A100" s="22" t="s">
        <v>213</v>
      </c>
      <c r="B100" s="20" t="s">
        <v>214</v>
      </c>
      <c r="C100" s="20" t="s">
        <v>17</v>
      </c>
      <c r="D100" s="10" t="s">
        <v>120</v>
      </c>
    </row>
    <row r="101" ht="26" customHeight="1" spans="1:4">
      <c r="A101" s="22" t="s">
        <v>215</v>
      </c>
      <c r="B101" s="20" t="s">
        <v>216</v>
      </c>
      <c r="C101" s="20" t="s">
        <v>34</v>
      </c>
      <c r="D101" s="10" t="s">
        <v>120</v>
      </c>
    </row>
    <row r="102" ht="26" customHeight="1" spans="1:4">
      <c r="A102" s="22" t="s">
        <v>217</v>
      </c>
      <c r="B102" s="20" t="s">
        <v>218</v>
      </c>
      <c r="C102" s="20" t="s">
        <v>34</v>
      </c>
      <c r="D102" s="10" t="s">
        <v>120</v>
      </c>
    </row>
    <row r="103" ht="26" customHeight="1" spans="1:4">
      <c r="A103" s="22" t="s">
        <v>219</v>
      </c>
      <c r="B103" s="20" t="s">
        <v>220</v>
      </c>
      <c r="C103" s="20" t="s">
        <v>221</v>
      </c>
      <c r="D103" s="10" t="s">
        <v>120</v>
      </c>
    </row>
    <row r="104" ht="26" customHeight="1" spans="1:4">
      <c r="A104" s="22" t="s">
        <v>222</v>
      </c>
      <c r="B104" s="20" t="s">
        <v>223</v>
      </c>
      <c r="C104" s="20" t="s">
        <v>11</v>
      </c>
      <c r="D104" s="10" t="s">
        <v>120</v>
      </c>
    </row>
    <row r="105" ht="26" customHeight="1" spans="1:4">
      <c r="A105" s="22" t="s">
        <v>224</v>
      </c>
      <c r="B105" s="20" t="s">
        <v>225</v>
      </c>
      <c r="C105" s="20" t="s">
        <v>14</v>
      </c>
      <c r="D105" s="10" t="s">
        <v>120</v>
      </c>
    </row>
    <row r="106" ht="26" customHeight="1" spans="1:4">
      <c r="A106" s="22" t="s">
        <v>226</v>
      </c>
      <c r="B106" s="20" t="s">
        <v>227</v>
      </c>
      <c r="C106" s="20" t="s">
        <v>14</v>
      </c>
      <c r="D106" s="10" t="s">
        <v>120</v>
      </c>
    </row>
    <row r="107" s="19" customFormat="1" ht="26" customHeight="1" spans="1:4">
      <c r="A107" s="22" t="s">
        <v>228</v>
      </c>
      <c r="B107" s="20" t="s">
        <v>229</v>
      </c>
      <c r="C107" s="20" t="s">
        <v>14</v>
      </c>
      <c r="D107" s="10" t="s">
        <v>120</v>
      </c>
    </row>
    <row r="108" s="19" customFormat="1" spans="1:4">
      <c r="D108" s="12"/>
    </row>
    <row r="109" s="19" customFormat="1" spans="1:4">
      <c r="D109" s="12"/>
    </row>
    <row r="110" s="19" customFormat="1" spans="1:4">
      <c r="B110" s="21"/>
      <c r="D110" s="12"/>
    </row>
    <row r="111" s="19" customFormat="1" spans="1:4">
      <c r="D111" s="12"/>
    </row>
    <row r="112" s="19" customFormat="1" spans="1:4">
      <c r="D112" s="12"/>
    </row>
    <row r="113" s="19" customFormat="1" spans="4:4">
      <c r="D113" s="12"/>
    </row>
    <row r="114" s="19" customFormat="1" spans="4:4">
      <c r="D114" s="12"/>
    </row>
    <row r="115" s="19" customFormat="1" spans="4:4">
      <c r="D115" s="12"/>
    </row>
    <row r="116" s="19" customFormat="1" spans="4:4">
      <c r="D116" s="12"/>
    </row>
    <row r="117" s="19" customFormat="1" spans="4:4">
      <c r="D117" s="12"/>
    </row>
    <row r="118" s="19" customFormat="1" spans="4:4">
      <c r="D118" s="12"/>
    </row>
    <row r="119" s="19" customFormat="1" spans="4:4">
      <c r="D119" s="12"/>
    </row>
    <row r="120" s="19" customFormat="1" spans="4:4">
      <c r="D120" s="12"/>
    </row>
    <row r="121" s="19" customFormat="1" spans="4:4">
      <c r="D121" s="12"/>
    </row>
    <row r="122" s="19" customFormat="1" spans="4:4">
      <c r="D122" s="12"/>
    </row>
    <row r="123" s="19" customFormat="1" spans="4:4">
      <c r="D123" s="12"/>
    </row>
    <row r="124" s="19" customFormat="1" spans="4:4">
      <c r="D124" s="12"/>
    </row>
    <row r="125" s="19" customFormat="1" spans="4:4">
      <c r="D125" s="12"/>
    </row>
    <row r="126" s="19" customFormat="1" spans="4:4">
      <c r="D126" s="12"/>
    </row>
    <row r="127" s="19" customFormat="1" spans="4:4">
      <c r="D127" s="12"/>
    </row>
    <row r="128" s="19" customFormat="1" spans="4:4">
      <c r="D128" s="12"/>
    </row>
    <row r="129" s="19" customFormat="1" spans="4:4">
      <c r="D129" s="12"/>
    </row>
    <row r="130" s="19" customFormat="1" spans="4:4">
      <c r="D130" s="12"/>
    </row>
    <row r="131" s="19" customFormat="1" spans="4:4">
      <c r="D131" s="12"/>
    </row>
    <row r="132" s="19" customFormat="1" spans="4:4">
      <c r="D132" s="12"/>
    </row>
    <row r="133" s="19" customFormat="1" spans="4:4">
      <c r="D133" s="12"/>
    </row>
    <row r="134" s="19" customFormat="1" spans="4:4">
      <c r="D134" s="12"/>
    </row>
    <row r="135" s="19" customFormat="1" spans="4:4">
      <c r="D135" s="12"/>
    </row>
    <row r="136" s="19" customFormat="1" spans="4:4">
      <c r="D136" s="12"/>
    </row>
    <row r="137" s="19" customFormat="1" spans="4:4">
      <c r="D137" s="12"/>
    </row>
    <row r="138" s="19" customFormat="1" spans="4:4">
      <c r="D138" s="12"/>
    </row>
    <row r="139" s="19" customFormat="1" spans="4:4">
      <c r="D139" s="12"/>
    </row>
    <row r="140" s="19" customFormat="1" spans="4:4">
      <c r="D140" s="12"/>
    </row>
    <row r="141" s="19" customFormat="1" spans="4:4">
      <c r="D141" s="12"/>
    </row>
    <row r="142" s="19" customFormat="1" spans="4:4">
      <c r="D142" s="12"/>
    </row>
    <row r="143" s="19" customFormat="1" spans="4:4">
      <c r="D143" s="12"/>
    </row>
    <row r="144" s="19" customFormat="1" spans="4:4">
      <c r="D144" s="12"/>
    </row>
    <row r="145" s="19" customFormat="1" spans="4:4">
      <c r="D145" s="12"/>
    </row>
    <row r="146" s="19" customFormat="1" spans="4:4">
      <c r="D146" s="12"/>
    </row>
    <row r="147" s="19" customFormat="1" spans="4:4">
      <c r="D147" s="12"/>
    </row>
    <row r="148" s="19" customFormat="1" spans="4:4">
      <c r="D148" s="12"/>
    </row>
    <row r="149" s="19" customFormat="1" spans="4:4">
      <c r="D149" s="12"/>
    </row>
    <row r="150" s="19" customFormat="1" spans="4:4">
      <c r="D150" s="12"/>
    </row>
    <row r="151" s="19" customFormat="1" spans="4:4">
      <c r="D151" s="12"/>
    </row>
    <row r="152" s="19" customFormat="1" spans="4:4">
      <c r="D152" s="12"/>
    </row>
    <row r="153" s="19" customFormat="1" spans="4:4">
      <c r="D153" s="12"/>
    </row>
  </sheetData>
  <mergeCells count="1">
    <mergeCell ref="A1:D1"/>
  </mergeCells>
  <pageMargins left="0.75" right="0.75" top="1" bottom="1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zoomScale="90" zoomScaleNormal="90" workbookViewId="0">
      <selection activeCell="C31" sqref="C31"/>
    </sheetView>
  </sheetViews>
  <sheetFormatPr defaultColWidth="8.89166666666667" defaultRowHeight="14.25" outlineLevelRow="7" outlineLevelCol="3"/>
  <cols>
    <col min="1" max="1" width="9.99166666666667" style="19" customWidth="1"/>
    <col min="2" max="2" width="20.55" style="19" customWidth="1"/>
    <col min="3" max="3" width="33.5583333333333" style="19" customWidth="1"/>
    <col min="4" max="5" width="15.55" style="19" customWidth="1"/>
    <col min="6" max="16384" width="8.89166666666667" style="19"/>
  </cols>
  <sheetData>
    <row r="1" ht="63" customHeight="1" spans="1:4">
      <c r="A1" s="6" t="s">
        <v>230</v>
      </c>
      <c r="B1" s="7"/>
      <c r="C1" s="7"/>
      <c r="D1" s="7"/>
    </row>
    <row r="2" s="19" customFormat="1" ht="25" customHeight="1" spans="1:4">
      <c r="A2" s="3" t="s">
        <v>231</v>
      </c>
      <c r="B2" s="3" t="s">
        <v>2</v>
      </c>
      <c r="C2" s="3" t="s">
        <v>3</v>
      </c>
      <c r="D2" s="8" t="s">
        <v>4</v>
      </c>
    </row>
    <row r="3" ht="25" customHeight="1" spans="1:4">
      <c r="A3" s="23" t="s">
        <v>232</v>
      </c>
      <c r="B3" s="4" t="s">
        <v>233</v>
      </c>
      <c r="C3" s="20" t="s">
        <v>17</v>
      </c>
      <c r="D3" s="10" t="s">
        <v>8</v>
      </c>
    </row>
    <row r="4" ht="25" customHeight="1" spans="1:4">
      <c r="A4" s="23" t="s">
        <v>234</v>
      </c>
      <c r="B4" s="4" t="s">
        <v>235</v>
      </c>
      <c r="C4" s="4" t="s">
        <v>11</v>
      </c>
      <c r="D4" s="10" t="s">
        <v>57</v>
      </c>
    </row>
    <row r="5" ht="25" customHeight="1" spans="1:4">
      <c r="A5" s="23" t="s">
        <v>236</v>
      </c>
      <c r="B5" s="4" t="s">
        <v>237</v>
      </c>
      <c r="C5" s="4" t="s">
        <v>11</v>
      </c>
      <c r="D5" s="10" t="s">
        <v>57</v>
      </c>
    </row>
    <row r="6" ht="25" customHeight="1" spans="1:4">
      <c r="A6" s="23" t="s">
        <v>238</v>
      </c>
      <c r="B6" s="4" t="s">
        <v>239</v>
      </c>
      <c r="C6" s="20" t="s">
        <v>17</v>
      </c>
      <c r="D6" s="10" t="s">
        <v>120</v>
      </c>
    </row>
    <row r="7" ht="25" customHeight="1" spans="1:4">
      <c r="A7" s="23" t="s">
        <v>240</v>
      </c>
      <c r="B7" s="4" t="s">
        <v>241</v>
      </c>
      <c r="C7" s="20" t="s">
        <v>17</v>
      </c>
      <c r="D7" s="10" t="s">
        <v>120</v>
      </c>
    </row>
    <row r="8" ht="25" customHeight="1" spans="1:4">
      <c r="A8" s="23" t="s">
        <v>242</v>
      </c>
      <c r="B8" s="4" t="s">
        <v>243</v>
      </c>
      <c r="C8" s="20" t="s">
        <v>11</v>
      </c>
      <c r="D8" s="10" t="s">
        <v>120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85" zoomScaleNormal="85" workbookViewId="0">
      <selection activeCell="A3" sqref="A3"/>
    </sheetView>
  </sheetViews>
  <sheetFormatPr defaultColWidth="8.89166666666667" defaultRowHeight="14.25" outlineLevelCol="3"/>
  <cols>
    <col min="1" max="1" width="9.55833333333333" style="19" customWidth="1"/>
    <col min="2" max="2" width="16.6166666666667" style="19" customWidth="1"/>
    <col min="3" max="3" width="34.375" style="19" customWidth="1"/>
    <col min="4" max="5" width="16.25" style="19" customWidth="1"/>
    <col min="6" max="16384" width="8.89166666666667" style="19"/>
  </cols>
  <sheetData>
    <row r="1" ht="55" customHeight="1" spans="1:4">
      <c r="A1" s="6" t="s">
        <v>244</v>
      </c>
      <c r="B1" s="7"/>
      <c r="C1" s="7"/>
      <c r="D1" s="7"/>
    </row>
    <row r="2" s="19" customFormat="1" ht="25" customHeight="1" spans="1:4">
      <c r="A2" s="3" t="s">
        <v>231</v>
      </c>
      <c r="B2" s="3" t="s">
        <v>2</v>
      </c>
      <c r="C2" s="3" t="s">
        <v>3</v>
      </c>
      <c r="D2" s="8" t="s">
        <v>4</v>
      </c>
    </row>
    <row r="3" ht="25" customHeight="1" spans="1:4">
      <c r="A3" s="23" t="s">
        <v>245</v>
      </c>
      <c r="B3" s="20" t="s">
        <v>246</v>
      </c>
      <c r="C3" s="4" t="s">
        <v>39</v>
      </c>
      <c r="D3" s="10" t="s">
        <v>8</v>
      </c>
    </row>
    <row r="4" ht="25" customHeight="1" spans="1:4">
      <c r="A4" s="23" t="s">
        <v>247</v>
      </c>
      <c r="B4" s="20" t="s">
        <v>248</v>
      </c>
      <c r="C4" s="20" t="s">
        <v>7</v>
      </c>
      <c r="D4" s="10" t="s">
        <v>8</v>
      </c>
    </row>
    <row r="5" ht="25" customHeight="1" spans="1:4">
      <c r="A5" s="23" t="s">
        <v>249</v>
      </c>
      <c r="B5" s="20" t="s">
        <v>250</v>
      </c>
      <c r="C5" s="20" t="s">
        <v>17</v>
      </c>
      <c r="D5" s="10" t="s">
        <v>8</v>
      </c>
    </row>
    <row r="6" ht="25" customHeight="1" spans="1:4">
      <c r="A6" s="23" t="s">
        <v>251</v>
      </c>
      <c r="B6" s="20" t="s">
        <v>252</v>
      </c>
      <c r="C6" s="20" t="s">
        <v>17</v>
      </c>
      <c r="D6" s="10" t="s">
        <v>57</v>
      </c>
    </row>
    <row r="7" ht="25" customHeight="1" spans="1:4">
      <c r="A7" s="23" t="s">
        <v>253</v>
      </c>
      <c r="B7" s="20" t="s">
        <v>254</v>
      </c>
      <c r="C7" s="20" t="s">
        <v>7</v>
      </c>
      <c r="D7" s="10" t="s">
        <v>57</v>
      </c>
    </row>
    <row r="8" ht="25" customHeight="1" spans="1:4">
      <c r="A8" s="23" t="s">
        <v>255</v>
      </c>
      <c r="B8" s="20" t="s">
        <v>256</v>
      </c>
      <c r="C8" s="20" t="s">
        <v>17</v>
      </c>
      <c r="D8" s="10" t="s">
        <v>57</v>
      </c>
    </row>
    <row r="9" ht="25" customHeight="1" spans="1:4">
      <c r="A9" s="23" t="s">
        <v>257</v>
      </c>
      <c r="B9" s="20" t="s">
        <v>258</v>
      </c>
      <c r="C9" s="20" t="s">
        <v>7</v>
      </c>
      <c r="D9" s="10" t="s">
        <v>57</v>
      </c>
    </row>
    <row r="10" ht="25" customHeight="1" spans="1:4">
      <c r="A10" s="23" t="s">
        <v>259</v>
      </c>
      <c r="B10" s="20" t="s">
        <v>260</v>
      </c>
      <c r="C10" s="20" t="s">
        <v>7</v>
      </c>
      <c r="D10" s="10" t="s">
        <v>120</v>
      </c>
    </row>
    <row r="11" ht="25" customHeight="1" spans="1:4">
      <c r="A11" s="23" t="s">
        <v>261</v>
      </c>
      <c r="B11" s="20" t="s">
        <v>262</v>
      </c>
      <c r="C11" s="20" t="s">
        <v>17</v>
      </c>
      <c r="D11" s="10" t="s">
        <v>120</v>
      </c>
    </row>
    <row r="12" ht="25" customHeight="1" spans="1:4">
      <c r="A12" s="23" t="s">
        <v>263</v>
      </c>
      <c r="B12" s="20" t="s">
        <v>264</v>
      </c>
      <c r="C12" s="20" t="s">
        <v>7</v>
      </c>
      <c r="D12" s="10" t="s">
        <v>120</v>
      </c>
    </row>
    <row r="13" ht="25" customHeight="1" spans="1:4">
      <c r="A13" s="23" t="s">
        <v>265</v>
      </c>
      <c r="B13" s="20" t="s">
        <v>266</v>
      </c>
      <c r="C13" s="20" t="s">
        <v>7</v>
      </c>
      <c r="D13" s="10" t="s">
        <v>120</v>
      </c>
    </row>
    <row r="14" ht="25" customHeight="1" spans="1:4">
      <c r="A14" s="23" t="s">
        <v>267</v>
      </c>
      <c r="B14" s="4" t="s">
        <v>268</v>
      </c>
      <c r="C14" s="4" t="s">
        <v>7</v>
      </c>
      <c r="D14" s="10" t="s">
        <v>120</v>
      </c>
    </row>
    <row r="15" ht="25" customHeight="1" spans="1:4">
      <c r="A15" s="23" t="s">
        <v>269</v>
      </c>
      <c r="B15" s="20" t="s">
        <v>270</v>
      </c>
      <c r="C15" s="20" t="s">
        <v>7</v>
      </c>
      <c r="D15" s="10" t="s">
        <v>120</v>
      </c>
    </row>
    <row r="16" ht="25" customHeight="1" spans="1:4">
      <c r="A16" s="23" t="s">
        <v>271</v>
      </c>
      <c r="B16" s="20" t="s">
        <v>272</v>
      </c>
      <c r="C16" s="20" t="s">
        <v>17</v>
      </c>
      <c r="D16" s="10" t="s">
        <v>120</v>
      </c>
    </row>
    <row r="17" ht="25" customHeight="1" spans="1:4">
      <c r="A17" s="23" t="s">
        <v>273</v>
      </c>
      <c r="B17" s="20" t="s">
        <v>274</v>
      </c>
      <c r="C17" s="20" t="s">
        <v>17</v>
      </c>
      <c r="D17" s="10" t="s">
        <v>120</v>
      </c>
    </row>
    <row r="18" ht="25" customHeight="1" spans="1:4">
      <c r="A18" s="23" t="s">
        <v>275</v>
      </c>
      <c r="B18" s="20" t="s">
        <v>276</v>
      </c>
      <c r="C18" s="20" t="s">
        <v>7</v>
      </c>
      <c r="D18" s="10" t="s">
        <v>120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9"/>
  <sheetViews>
    <sheetView zoomScale="85" zoomScaleNormal="85" topLeftCell="A157" workbookViewId="0">
      <selection activeCell="C35" sqref="C35"/>
    </sheetView>
  </sheetViews>
  <sheetFormatPr defaultColWidth="8.89166666666667" defaultRowHeight="14.25" outlineLevelCol="3"/>
  <cols>
    <col min="1" max="1" width="10.5916666666667" style="12" customWidth="1"/>
    <col min="2" max="2" width="14.6416666666667" style="12" customWidth="1"/>
    <col min="3" max="3" width="36.6083333333333" style="12" customWidth="1"/>
    <col min="4" max="4" width="15.4416666666667" style="12" customWidth="1"/>
    <col min="5" max="16384" width="8.89166666666667" style="12"/>
  </cols>
  <sheetData>
    <row r="1" ht="75" customHeight="1" spans="1:4">
      <c r="A1" s="14" t="s">
        <v>277</v>
      </c>
      <c r="B1" s="15"/>
      <c r="C1" s="15"/>
      <c r="D1" s="15"/>
    </row>
    <row r="2" ht="24" customHeight="1" spans="1:4">
      <c r="A2" s="8" t="s">
        <v>231</v>
      </c>
      <c r="B2" s="8" t="s">
        <v>2</v>
      </c>
      <c r="C2" s="8" t="s">
        <v>3</v>
      </c>
      <c r="D2" s="8" t="s">
        <v>4</v>
      </c>
    </row>
    <row r="3" ht="26" customHeight="1" spans="1:4">
      <c r="A3" s="24" t="s">
        <v>278</v>
      </c>
      <c r="B3" s="16" t="s">
        <v>279</v>
      </c>
      <c r="C3" s="16" t="s">
        <v>17</v>
      </c>
      <c r="D3" s="10" t="s">
        <v>8</v>
      </c>
    </row>
    <row r="4" ht="26" customHeight="1" spans="1:4">
      <c r="A4" s="24" t="s">
        <v>280</v>
      </c>
      <c r="B4" s="16" t="s">
        <v>281</v>
      </c>
      <c r="C4" s="10" t="s">
        <v>7</v>
      </c>
      <c r="D4" s="10" t="s">
        <v>8</v>
      </c>
    </row>
    <row r="5" ht="26" customHeight="1" spans="1:4">
      <c r="A5" s="24" t="s">
        <v>282</v>
      </c>
      <c r="B5" s="10" t="s">
        <v>283</v>
      </c>
      <c r="C5" s="10" t="s">
        <v>284</v>
      </c>
      <c r="D5" s="10" t="s">
        <v>8</v>
      </c>
    </row>
    <row r="6" ht="26" customHeight="1" spans="1:4">
      <c r="A6" s="24" t="s">
        <v>285</v>
      </c>
      <c r="B6" s="17" t="s">
        <v>286</v>
      </c>
      <c r="C6" s="17" t="s">
        <v>284</v>
      </c>
      <c r="D6" s="10" t="s">
        <v>8</v>
      </c>
    </row>
    <row r="7" ht="26" customHeight="1" spans="1:4">
      <c r="A7" s="24" t="s">
        <v>287</v>
      </c>
      <c r="B7" s="10" t="s">
        <v>288</v>
      </c>
      <c r="C7" s="10" t="s">
        <v>7</v>
      </c>
      <c r="D7" s="10" t="s">
        <v>8</v>
      </c>
    </row>
    <row r="8" ht="26" customHeight="1" spans="1:4">
      <c r="A8" s="24" t="s">
        <v>289</v>
      </c>
      <c r="B8" s="10" t="s">
        <v>290</v>
      </c>
      <c r="C8" s="10" t="s">
        <v>7</v>
      </c>
      <c r="D8" s="10" t="s">
        <v>8</v>
      </c>
    </row>
    <row r="9" ht="26" customHeight="1" spans="1:4">
      <c r="A9" s="24" t="s">
        <v>291</v>
      </c>
      <c r="B9" s="10" t="s">
        <v>292</v>
      </c>
      <c r="C9" s="10" t="s">
        <v>7</v>
      </c>
      <c r="D9" s="10" t="s">
        <v>8</v>
      </c>
    </row>
    <row r="10" ht="26" customHeight="1" spans="1:4">
      <c r="A10" s="24" t="s">
        <v>293</v>
      </c>
      <c r="B10" s="16" t="s">
        <v>294</v>
      </c>
      <c r="C10" s="16" t="s">
        <v>23</v>
      </c>
      <c r="D10" s="10" t="s">
        <v>8</v>
      </c>
    </row>
    <row r="11" ht="26" customHeight="1" spans="1:4">
      <c r="A11" s="24" t="s">
        <v>295</v>
      </c>
      <c r="B11" s="16" t="s">
        <v>296</v>
      </c>
      <c r="C11" s="16" t="s">
        <v>11</v>
      </c>
      <c r="D11" s="10" t="s">
        <v>8</v>
      </c>
    </row>
    <row r="12" ht="26" customHeight="1" spans="1:4">
      <c r="A12" s="24" t="s">
        <v>297</v>
      </c>
      <c r="B12" s="16" t="s">
        <v>298</v>
      </c>
      <c r="C12" s="16" t="s">
        <v>20</v>
      </c>
      <c r="D12" s="10" t="s">
        <v>8</v>
      </c>
    </row>
    <row r="13" ht="26" customHeight="1" spans="1:4">
      <c r="A13" s="24" t="s">
        <v>299</v>
      </c>
      <c r="B13" s="16" t="s">
        <v>300</v>
      </c>
      <c r="C13" s="16" t="s">
        <v>11</v>
      </c>
      <c r="D13" s="10" t="s">
        <v>8</v>
      </c>
    </row>
    <row r="14" ht="26" customHeight="1" spans="1:4">
      <c r="A14" s="24" t="s">
        <v>301</v>
      </c>
      <c r="B14" s="16" t="s">
        <v>302</v>
      </c>
      <c r="C14" s="16" t="s">
        <v>7</v>
      </c>
      <c r="D14" s="10" t="s">
        <v>8</v>
      </c>
    </row>
    <row r="15" ht="26" customHeight="1" spans="1:4">
      <c r="A15" s="24" t="s">
        <v>303</v>
      </c>
      <c r="B15" s="16" t="s">
        <v>304</v>
      </c>
      <c r="C15" s="16" t="s">
        <v>23</v>
      </c>
      <c r="D15" s="10" t="s">
        <v>8</v>
      </c>
    </row>
    <row r="16" ht="26" customHeight="1" spans="1:4">
      <c r="A16" s="24" t="s">
        <v>305</v>
      </c>
      <c r="B16" s="16" t="s">
        <v>306</v>
      </c>
      <c r="C16" s="16" t="s">
        <v>23</v>
      </c>
      <c r="D16" s="10" t="s">
        <v>8</v>
      </c>
    </row>
    <row r="17" ht="26" customHeight="1" spans="1:4">
      <c r="A17" s="24" t="s">
        <v>307</v>
      </c>
      <c r="B17" s="10" t="s">
        <v>308</v>
      </c>
      <c r="C17" s="10" t="s">
        <v>34</v>
      </c>
      <c r="D17" s="10" t="s">
        <v>8</v>
      </c>
    </row>
    <row r="18" ht="26" customHeight="1" spans="1:4">
      <c r="A18" s="24" t="s">
        <v>309</v>
      </c>
      <c r="B18" s="17" t="s">
        <v>310</v>
      </c>
      <c r="C18" s="17" t="s">
        <v>20</v>
      </c>
      <c r="D18" s="10" t="s">
        <v>8</v>
      </c>
    </row>
    <row r="19" ht="26" customHeight="1" spans="1:4">
      <c r="A19" s="24" t="s">
        <v>311</v>
      </c>
      <c r="B19" s="16" t="s">
        <v>312</v>
      </c>
      <c r="C19" s="10" t="s">
        <v>17</v>
      </c>
      <c r="D19" s="10" t="s">
        <v>8</v>
      </c>
    </row>
    <row r="20" ht="26" customHeight="1" spans="1:4">
      <c r="A20" s="24" t="s">
        <v>313</v>
      </c>
      <c r="B20" s="16" t="s">
        <v>314</v>
      </c>
      <c r="C20" s="10" t="s">
        <v>131</v>
      </c>
      <c r="D20" s="10" t="s">
        <v>8</v>
      </c>
    </row>
    <row r="21" ht="26" customHeight="1" spans="1:4">
      <c r="A21" s="24" t="s">
        <v>315</v>
      </c>
      <c r="B21" s="17" t="s">
        <v>316</v>
      </c>
      <c r="C21" s="17" t="s">
        <v>20</v>
      </c>
      <c r="D21" s="10" t="s">
        <v>8</v>
      </c>
    </row>
    <row r="22" ht="26" customHeight="1" spans="1:4">
      <c r="A22" s="24" t="s">
        <v>317</v>
      </c>
      <c r="B22" s="17" t="s">
        <v>318</v>
      </c>
      <c r="C22" s="17" t="s">
        <v>14</v>
      </c>
      <c r="D22" s="10" t="s">
        <v>8</v>
      </c>
    </row>
    <row r="23" ht="26" customHeight="1" spans="1:4">
      <c r="A23" s="24" t="s">
        <v>319</v>
      </c>
      <c r="B23" s="16" t="s">
        <v>320</v>
      </c>
      <c r="C23" s="16" t="s">
        <v>20</v>
      </c>
      <c r="D23" s="10" t="s">
        <v>8</v>
      </c>
    </row>
    <row r="24" ht="26" customHeight="1" spans="1:4">
      <c r="A24" s="24" t="s">
        <v>321</v>
      </c>
      <c r="B24" s="10" t="s">
        <v>322</v>
      </c>
      <c r="C24" s="10" t="s">
        <v>17</v>
      </c>
      <c r="D24" s="10" t="s">
        <v>8</v>
      </c>
    </row>
    <row r="25" ht="26" customHeight="1" spans="1:4">
      <c r="A25" s="24" t="s">
        <v>323</v>
      </c>
      <c r="B25" s="10" t="s">
        <v>324</v>
      </c>
      <c r="C25" s="10" t="s">
        <v>17</v>
      </c>
      <c r="D25" s="10" t="s">
        <v>8</v>
      </c>
    </row>
    <row r="26" ht="26" customHeight="1" spans="1:4">
      <c r="A26" s="24" t="s">
        <v>325</v>
      </c>
      <c r="B26" s="17" t="s">
        <v>326</v>
      </c>
      <c r="C26" s="17" t="s">
        <v>20</v>
      </c>
      <c r="D26" s="10" t="s">
        <v>8</v>
      </c>
    </row>
    <row r="27" ht="26" customHeight="1" spans="1:4">
      <c r="A27" s="24" t="s">
        <v>327</v>
      </c>
      <c r="B27" s="16" t="s">
        <v>328</v>
      </c>
      <c r="C27" s="16" t="s">
        <v>23</v>
      </c>
      <c r="D27" s="10" t="s">
        <v>8</v>
      </c>
    </row>
    <row r="28" ht="26" customHeight="1" spans="1:4">
      <c r="A28" s="24" t="s">
        <v>329</v>
      </c>
      <c r="B28" s="18" t="s">
        <v>330</v>
      </c>
      <c r="C28" s="17" t="s">
        <v>20</v>
      </c>
      <c r="D28" s="10" t="s">
        <v>8</v>
      </c>
    </row>
    <row r="29" ht="26" customHeight="1" spans="1:4">
      <c r="A29" s="24" t="s">
        <v>331</v>
      </c>
      <c r="B29" s="10" t="s">
        <v>332</v>
      </c>
      <c r="C29" s="10" t="s">
        <v>7</v>
      </c>
      <c r="D29" s="10" t="s">
        <v>8</v>
      </c>
    </row>
    <row r="30" ht="26" customHeight="1" spans="1:4">
      <c r="A30" s="24" t="s">
        <v>333</v>
      </c>
      <c r="B30" s="10" t="s">
        <v>334</v>
      </c>
      <c r="C30" s="10" t="s">
        <v>17</v>
      </c>
      <c r="D30" s="10" t="s">
        <v>8</v>
      </c>
    </row>
    <row r="31" ht="26" customHeight="1" spans="1:4">
      <c r="A31" s="24" t="s">
        <v>335</v>
      </c>
      <c r="B31" s="16" t="s">
        <v>336</v>
      </c>
      <c r="C31" s="16" t="s">
        <v>23</v>
      </c>
      <c r="D31" s="10" t="s">
        <v>8</v>
      </c>
    </row>
    <row r="32" ht="26" customHeight="1" spans="1:4">
      <c r="A32" s="24" t="s">
        <v>337</v>
      </c>
      <c r="B32" s="17" t="s">
        <v>338</v>
      </c>
      <c r="C32" s="17" t="s">
        <v>14</v>
      </c>
      <c r="D32" s="10" t="s">
        <v>8</v>
      </c>
    </row>
    <row r="33" ht="26" customHeight="1" spans="1:4">
      <c r="A33" s="24" t="s">
        <v>339</v>
      </c>
      <c r="B33" s="16" t="s">
        <v>340</v>
      </c>
      <c r="C33" s="10" t="s">
        <v>147</v>
      </c>
      <c r="D33" s="10" t="s">
        <v>8</v>
      </c>
    </row>
    <row r="34" ht="26" customHeight="1" spans="1:4">
      <c r="A34" s="24" t="s">
        <v>341</v>
      </c>
      <c r="B34" s="17" t="s">
        <v>342</v>
      </c>
      <c r="C34" s="17" t="s">
        <v>284</v>
      </c>
      <c r="D34" s="10" t="s">
        <v>8</v>
      </c>
    </row>
    <row r="35" ht="26" customHeight="1" spans="1:4">
      <c r="A35" s="24" t="s">
        <v>343</v>
      </c>
      <c r="B35" s="17" t="s">
        <v>344</v>
      </c>
      <c r="C35" s="17" t="s">
        <v>23</v>
      </c>
      <c r="D35" s="10" t="s">
        <v>8</v>
      </c>
    </row>
    <row r="36" ht="26" customHeight="1" spans="1:4">
      <c r="A36" s="24" t="s">
        <v>345</v>
      </c>
      <c r="B36" s="17" t="s">
        <v>346</v>
      </c>
      <c r="C36" s="17" t="s">
        <v>11</v>
      </c>
      <c r="D36" s="10" t="s">
        <v>57</v>
      </c>
    </row>
    <row r="37" ht="26" customHeight="1" spans="1:4">
      <c r="A37" s="24" t="s">
        <v>347</v>
      </c>
      <c r="B37" s="10" t="s">
        <v>348</v>
      </c>
      <c r="C37" s="10" t="s">
        <v>131</v>
      </c>
      <c r="D37" s="10" t="s">
        <v>57</v>
      </c>
    </row>
    <row r="38" ht="26" customHeight="1" spans="1:4">
      <c r="A38" s="24" t="s">
        <v>349</v>
      </c>
      <c r="B38" s="10" t="s">
        <v>350</v>
      </c>
      <c r="C38" s="10" t="s">
        <v>7</v>
      </c>
      <c r="D38" s="10" t="s">
        <v>57</v>
      </c>
    </row>
    <row r="39" ht="26" customHeight="1" spans="1:4">
      <c r="A39" s="24" t="s">
        <v>351</v>
      </c>
      <c r="B39" s="16" t="s">
        <v>352</v>
      </c>
      <c r="C39" s="10" t="s">
        <v>20</v>
      </c>
      <c r="D39" s="10" t="s">
        <v>57</v>
      </c>
    </row>
    <row r="40" ht="26" customHeight="1" spans="1:4">
      <c r="A40" s="24" t="s">
        <v>353</v>
      </c>
      <c r="B40" s="16" t="s">
        <v>354</v>
      </c>
      <c r="C40" s="16" t="s">
        <v>17</v>
      </c>
      <c r="D40" s="10" t="s">
        <v>57</v>
      </c>
    </row>
    <row r="41" ht="26" customHeight="1" spans="1:4">
      <c r="A41" s="24" t="s">
        <v>355</v>
      </c>
      <c r="B41" s="16" t="s">
        <v>356</v>
      </c>
      <c r="C41" s="16" t="s">
        <v>23</v>
      </c>
      <c r="D41" s="10" t="s">
        <v>57</v>
      </c>
    </row>
    <row r="42" ht="26" customHeight="1" spans="1:4">
      <c r="A42" s="24" t="s">
        <v>357</v>
      </c>
      <c r="B42" s="17" t="s">
        <v>358</v>
      </c>
      <c r="C42" s="17" t="s">
        <v>20</v>
      </c>
      <c r="D42" s="10" t="s">
        <v>57</v>
      </c>
    </row>
    <row r="43" ht="26" customHeight="1" spans="1:4">
      <c r="A43" s="24" t="s">
        <v>359</v>
      </c>
      <c r="B43" s="17" t="s">
        <v>360</v>
      </c>
      <c r="C43" s="17" t="s">
        <v>20</v>
      </c>
      <c r="D43" s="10" t="s">
        <v>57</v>
      </c>
    </row>
    <row r="44" ht="26" customHeight="1" spans="1:4">
      <c r="A44" s="24" t="s">
        <v>361</v>
      </c>
      <c r="B44" s="17" t="s">
        <v>362</v>
      </c>
      <c r="C44" s="17" t="s">
        <v>20</v>
      </c>
      <c r="D44" s="10" t="s">
        <v>57</v>
      </c>
    </row>
    <row r="45" ht="26" customHeight="1" spans="1:4">
      <c r="A45" s="24" t="s">
        <v>363</v>
      </c>
      <c r="B45" s="17" t="s">
        <v>364</v>
      </c>
      <c r="C45" s="17" t="s">
        <v>284</v>
      </c>
      <c r="D45" s="10" t="s">
        <v>57</v>
      </c>
    </row>
    <row r="46" ht="26" customHeight="1" spans="1:4">
      <c r="A46" s="24" t="s">
        <v>365</v>
      </c>
      <c r="B46" s="10" t="s">
        <v>366</v>
      </c>
      <c r="C46" s="10" t="s">
        <v>11</v>
      </c>
      <c r="D46" s="10" t="s">
        <v>57</v>
      </c>
    </row>
    <row r="47" ht="26" customHeight="1" spans="1:4">
      <c r="A47" s="24" t="s">
        <v>367</v>
      </c>
      <c r="B47" s="17" t="s">
        <v>368</v>
      </c>
      <c r="C47" s="17" t="s">
        <v>14</v>
      </c>
      <c r="D47" s="10" t="s">
        <v>57</v>
      </c>
    </row>
    <row r="48" ht="26" customHeight="1" spans="1:4">
      <c r="A48" s="24" t="s">
        <v>369</v>
      </c>
      <c r="B48" s="10" t="s">
        <v>370</v>
      </c>
      <c r="C48" s="10" t="s">
        <v>17</v>
      </c>
      <c r="D48" s="10" t="s">
        <v>57</v>
      </c>
    </row>
    <row r="49" ht="26" customHeight="1" spans="1:4">
      <c r="A49" s="24" t="s">
        <v>371</v>
      </c>
      <c r="B49" s="16" t="s">
        <v>372</v>
      </c>
      <c r="C49" s="16" t="s">
        <v>23</v>
      </c>
      <c r="D49" s="10" t="s">
        <v>57</v>
      </c>
    </row>
    <row r="50" ht="26" customHeight="1" spans="1:4">
      <c r="A50" s="24" t="s">
        <v>373</v>
      </c>
      <c r="B50" s="16" t="s">
        <v>374</v>
      </c>
      <c r="C50" s="10" t="s">
        <v>7</v>
      </c>
      <c r="D50" s="10" t="s">
        <v>57</v>
      </c>
    </row>
    <row r="51" ht="26" customHeight="1" spans="1:4">
      <c r="A51" s="24" t="s">
        <v>375</v>
      </c>
      <c r="B51" s="17" t="s">
        <v>376</v>
      </c>
      <c r="C51" s="17" t="s">
        <v>23</v>
      </c>
      <c r="D51" s="10" t="s">
        <v>57</v>
      </c>
    </row>
    <row r="52" ht="26" customHeight="1" spans="1:4">
      <c r="A52" s="24" t="s">
        <v>377</v>
      </c>
      <c r="B52" s="17" t="s">
        <v>378</v>
      </c>
      <c r="C52" s="17" t="s">
        <v>23</v>
      </c>
      <c r="D52" s="10" t="s">
        <v>57</v>
      </c>
    </row>
    <row r="53" ht="26" customHeight="1" spans="1:4">
      <c r="A53" s="24" t="s">
        <v>379</v>
      </c>
      <c r="B53" s="16" t="s">
        <v>380</v>
      </c>
      <c r="C53" s="10" t="s">
        <v>20</v>
      </c>
      <c r="D53" s="10" t="s">
        <v>57</v>
      </c>
    </row>
    <row r="54" ht="26" customHeight="1" spans="1:4">
      <c r="A54" s="24" t="s">
        <v>381</v>
      </c>
      <c r="B54" s="16" t="s">
        <v>382</v>
      </c>
      <c r="C54" s="16" t="s">
        <v>11</v>
      </c>
      <c r="D54" s="10" t="s">
        <v>57</v>
      </c>
    </row>
    <row r="55" ht="26" customHeight="1" spans="1:4">
      <c r="A55" s="24" t="s">
        <v>383</v>
      </c>
      <c r="B55" s="17" t="s">
        <v>384</v>
      </c>
      <c r="C55" s="17" t="s">
        <v>385</v>
      </c>
      <c r="D55" s="10" t="s">
        <v>57</v>
      </c>
    </row>
    <row r="56" ht="26" customHeight="1" spans="1:4">
      <c r="A56" s="24" t="s">
        <v>386</v>
      </c>
      <c r="B56" s="17" t="s">
        <v>387</v>
      </c>
      <c r="C56" s="17" t="s">
        <v>20</v>
      </c>
      <c r="D56" s="10" t="s">
        <v>57</v>
      </c>
    </row>
    <row r="57" ht="26" customHeight="1" spans="1:4">
      <c r="A57" s="24" t="s">
        <v>388</v>
      </c>
      <c r="B57" s="16" t="s">
        <v>389</v>
      </c>
      <c r="C57" s="16" t="s">
        <v>23</v>
      </c>
      <c r="D57" s="10" t="s">
        <v>57</v>
      </c>
    </row>
    <row r="58" ht="26" customHeight="1" spans="1:4">
      <c r="A58" s="24" t="s">
        <v>390</v>
      </c>
      <c r="B58" s="18" t="s">
        <v>391</v>
      </c>
      <c r="C58" s="18" t="s">
        <v>131</v>
      </c>
      <c r="D58" s="10" t="s">
        <v>57</v>
      </c>
    </row>
    <row r="59" ht="26" customHeight="1" spans="1:4">
      <c r="A59" s="24" t="s">
        <v>392</v>
      </c>
      <c r="B59" s="17" t="s">
        <v>393</v>
      </c>
      <c r="C59" s="17" t="s">
        <v>20</v>
      </c>
      <c r="D59" s="10" t="s">
        <v>57</v>
      </c>
    </row>
    <row r="60" ht="26" customHeight="1" spans="1:4">
      <c r="A60" s="24" t="s">
        <v>394</v>
      </c>
      <c r="B60" s="17" t="s">
        <v>395</v>
      </c>
      <c r="C60" s="17" t="s">
        <v>20</v>
      </c>
      <c r="D60" s="10" t="s">
        <v>57</v>
      </c>
    </row>
    <row r="61" ht="26" customHeight="1" spans="1:4">
      <c r="A61" s="24" t="s">
        <v>396</v>
      </c>
      <c r="B61" s="17" t="s">
        <v>397</v>
      </c>
      <c r="C61" s="17" t="s">
        <v>23</v>
      </c>
      <c r="D61" s="10" t="s">
        <v>57</v>
      </c>
    </row>
    <row r="62" ht="26" customHeight="1" spans="1:4">
      <c r="A62" s="24" t="s">
        <v>398</v>
      </c>
      <c r="B62" s="16" t="s">
        <v>399</v>
      </c>
      <c r="C62" s="16" t="s">
        <v>23</v>
      </c>
      <c r="D62" s="10" t="s">
        <v>57</v>
      </c>
    </row>
    <row r="63" ht="26" customHeight="1" spans="1:4">
      <c r="A63" s="24" t="s">
        <v>400</v>
      </c>
      <c r="B63" s="16" t="s">
        <v>401</v>
      </c>
      <c r="C63" s="16" t="s">
        <v>147</v>
      </c>
      <c r="D63" s="10" t="s">
        <v>57</v>
      </c>
    </row>
    <row r="64" ht="26" customHeight="1" spans="1:4">
      <c r="A64" s="24" t="s">
        <v>402</v>
      </c>
      <c r="B64" s="17" t="s">
        <v>403</v>
      </c>
      <c r="C64" s="17" t="s">
        <v>20</v>
      </c>
      <c r="D64" s="10" t="s">
        <v>57</v>
      </c>
    </row>
    <row r="65" ht="26" customHeight="1" spans="1:4">
      <c r="A65" s="24" t="s">
        <v>404</v>
      </c>
      <c r="B65" s="17" t="s">
        <v>405</v>
      </c>
      <c r="C65" s="17" t="s">
        <v>20</v>
      </c>
      <c r="D65" s="10" t="s">
        <v>57</v>
      </c>
    </row>
    <row r="66" ht="26" customHeight="1" spans="1:4">
      <c r="A66" s="24" t="s">
        <v>406</v>
      </c>
      <c r="B66" s="17" t="s">
        <v>407</v>
      </c>
      <c r="C66" s="17" t="s">
        <v>23</v>
      </c>
      <c r="D66" s="10" t="s">
        <v>57</v>
      </c>
    </row>
    <row r="67" ht="26" customHeight="1" spans="1:4">
      <c r="A67" s="24" t="s">
        <v>408</v>
      </c>
      <c r="B67" s="16" t="s">
        <v>409</v>
      </c>
      <c r="C67" s="16" t="s">
        <v>14</v>
      </c>
      <c r="D67" s="10" t="s">
        <v>57</v>
      </c>
    </row>
    <row r="68" ht="26" customHeight="1" spans="1:4">
      <c r="A68" s="24" t="s">
        <v>410</v>
      </c>
      <c r="B68" s="10" t="s">
        <v>411</v>
      </c>
      <c r="C68" s="10" t="s">
        <v>7</v>
      </c>
      <c r="D68" s="10" t="s">
        <v>57</v>
      </c>
    </row>
    <row r="69" ht="26" customHeight="1" spans="1:4">
      <c r="A69" s="24" t="s">
        <v>412</v>
      </c>
      <c r="B69" s="10" t="s">
        <v>413</v>
      </c>
      <c r="C69" s="10" t="s">
        <v>7</v>
      </c>
      <c r="D69" s="10" t="s">
        <v>57</v>
      </c>
    </row>
    <row r="70" ht="26" customHeight="1" spans="1:4">
      <c r="A70" s="24" t="s">
        <v>414</v>
      </c>
      <c r="B70" s="16" t="s">
        <v>415</v>
      </c>
      <c r="C70" s="10" t="s">
        <v>7</v>
      </c>
      <c r="D70" s="10" t="s">
        <v>57</v>
      </c>
    </row>
    <row r="71" ht="26" customHeight="1" spans="1:4">
      <c r="A71" s="24" t="s">
        <v>416</v>
      </c>
      <c r="B71" s="10" t="s">
        <v>417</v>
      </c>
      <c r="C71" s="10" t="s">
        <v>7</v>
      </c>
      <c r="D71" s="10" t="s">
        <v>57</v>
      </c>
    </row>
    <row r="72" ht="26" customHeight="1" spans="1:4">
      <c r="A72" s="24" t="s">
        <v>418</v>
      </c>
      <c r="B72" s="16" t="s">
        <v>419</v>
      </c>
      <c r="C72" s="10" t="s">
        <v>39</v>
      </c>
      <c r="D72" s="10" t="s">
        <v>57</v>
      </c>
    </row>
    <row r="73" ht="26" customHeight="1" spans="1:4">
      <c r="A73" s="24" t="s">
        <v>420</v>
      </c>
      <c r="B73" s="17" t="s">
        <v>421</v>
      </c>
      <c r="C73" s="17" t="s">
        <v>23</v>
      </c>
      <c r="D73" s="10" t="s">
        <v>57</v>
      </c>
    </row>
    <row r="74" ht="26" customHeight="1" spans="1:4">
      <c r="A74" s="24" t="s">
        <v>422</v>
      </c>
      <c r="B74" s="16" t="s">
        <v>423</v>
      </c>
      <c r="C74" s="16" t="s">
        <v>11</v>
      </c>
      <c r="D74" s="10" t="s">
        <v>57</v>
      </c>
    </row>
    <row r="75" ht="26" customHeight="1" spans="1:4">
      <c r="A75" s="24" t="s">
        <v>424</v>
      </c>
      <c r="B75" s="10" t="s">
        <v>425</v>
      </c>
      <c r="C75" s="10" t="s">
        <v>17</v>
      </c>
      <c r="D75" s="10" t="s">
        <v>57</v>
      </c>
    </row>
    <row r="76" ht="26" customHeight="1" spans="1:4">
      <c r="A76" s="24" t="s">
        <v>426</v>
      </c>
      <c r="B76" s="18" t="s">
        <v>427</v>
      </c>
      <c r="C76" s="18" t="s">
        <v>7</v>
      </c>
      <c r="D76" s="10" t="s">
        <v>57</v>
      </c>
    </row>
    <row r="77" ht="26" customHeight="1" spans="1:4">
      <c r="A77" s="24" t="s">
        <v>428</v>
      </c>
      <c r="B77" s="16" t="s">
        <v>429</v>
      </c>
      <c r="C77" s="16" t="s">
        <v>14</v>
      </c>
      <c r="D77" s="10" t="s">
        <v>57</v>
      </c>
    </row>
    <row r="78" ht="26" customHeight="1" spans="1:4">
      <c r="A78" s="24" t="s">
        <v>430</v>
      </c>
      <c r="B78" s="16" t="s">
        <v>431</v>
      </c>
      <c r="C78" s="10" t="s">
        <v>7</v>
      </c>
      <c r="D78" s="10" t="s">
        <v>57</v>
      </c>
    </row>
    <row r="79" ht="26" customHeight="1" spans="1:4">
      <c r="A79" s="24" t="s">
        <v>432</v>
      </c>
      <c r="B79" s="16" t="s">
        <v>433</v>
      </c>
      <c r="C79" s="16" t="s">
        <v>14</v>
      </c>
      <c r="D79" s="10" t="s">
        <v>57</v>
      </c>
    </row>
    <row r="80" ht="26" customHeight="1" spans="1:4">
      <c r="A80" s="24" t="s">
        <v>434</v>
      </c>
      <c r="B80" s="16" t="s">
        <v>435</v>
      </c>
      <c r="C80" s="16" t="s">
        <v>436</v>
      </c>
      <c r="D80" s="10" t="s">
        <v>57</v>
      </c>
    </row>
    <row r="81" ht="26" customHeight="1" spans="1:4">
      <c r="A81" s="24" t="s">
        <v>437</v>
      </c>
      <c r="B81" s="17" t="s">
        <v>438</v>
      </c>
      <c r="C81" s="17" t="s">
        <v>20</v>
      </c>
      <c r="D81" s="10" t="s">
        <v>57</v>
      </c>
    </row>
    <row r="82" ht="26" customHeight="1" spans="1:4">
      <c r="A82" s="24" t="s">
        <v>439</v>
      </c>
      <c r="B82" s="16" t="s">
        <v>440</v>
      </c>
      <c r="C82" s="16" t="s">
        <v>23</v>
      </c>
      <c r="D82" s="10" t="s">
        <v>57</v>
      </c>
    </row>
    <row r="83" ht="26" customHeight="1" spans="1:4">
      <c r="A83" s="24" t="s">
        <v>441</v>
      </c>
      <c r="B83" s="10" t="s">
        <v>442</v>
      </c>
      <c r="C83" s="10" t="s">
        <v>7</v>
      </c>
      <c r="D83" s="10" t="s">
        <v>57</v>
      </c>
    </row>
    <row r="84" ht="26" customHeight="1" spans="1:4">
      <c r="A84" s="24" t="s">
        <v>443</v>
      </c>
      <c r="B84" s="17" t="s">
        <v>444</v>
      </c>
      <c r="C84" s="17" t="s">
        <v>23</v>
      </c>
      <c r="D84" s="10" t="s">
        <v>57</v>
      </c>
    </row>
    <row r="85" ht="26" customHeight="1" spans="1:4">
      <c r="A85" s="24" t="s">
        <v>445</v>
      </c>
      <c r="B85" s="16" t="s">
        <v>446</v>
      </c>
      <c r="C85" s="16" t="s">
        <v>447</v>
      </c>
      <c r="D85" s="10" t="s">
        <v>57</v>
      </c>
    </row>
    <row r="86" ht="26" customHeight="1" spans="1:4">
      <c r="A86" s="24" t="s">
        <v>448</v>
      </c>
      <c r="B86" s="10" t="s">
        <v>449</v>
      </c>
      <c r="C86" s="16" t="s">
        <v>17</v>
      </c>
      <c r="D86" s="10" t="s">
        <v>120</v>
      </c>
    </row>
    <row r="87" ht="26" customHeight="1" spans="1:4">
      <c r="A87" s="24" t="s">
        <v>450</v>
      </c>
      <c r="B87" s="10" t="s">
        <v>451</v>
      </c>
      <c r="C87" s="10" t="s">
        <v>17</v>
      </c>
      <c r="D87" s="10" t="s">
        <v>120</v>
      </c>
    </row>
    <row r="88" ht="26" customHeight="1" spans="1:4">
      <c r="A88" s="24" t="s">
        <v>452</v>
      </c>
      <c r="B88" s="17" t="s">
        <v>453</v>
      </c>
      <c r="C88" s="17" t="s">
        <v>284</v>
      </c>
      <c r="D88" s="10" t="s">
        <v>120</v>
      </c>
    </row>
    <row r="89" ht="26" customHeight="1" spans="1:4">
      <c r="A89" s="24" t="s">
        <v>454</v>
      </c>
      <c r="B89" s="16" t="s">
        <v>455</v>
      </c>
      <c r="C89" s="16" t="s">
        <v>14</v>
      </c>
      <c r="D89" s="10" t="s">
        <v>120</v>
      </c>
    </row>
    <row r="90" ht="26" customHeight="1" spans="1:4">
      <c r="A90" s="24" t="s">
        <v>456</v>
      </c>
      <c r="B90" s="10" t="s">
        <v>457</v>
      </c>
      <c r="C90" s="10" t="s">
        <v>7</v>
      </c>
      <c r="D90" s="10" t="s">
        <v>120</v>
      </c>
    </row>
    <row r="91" ht="26" customHeight="1" spans="1:4">
      <c r="A91" s="24" t="s">
        <v>458</v>
      </c>
      <c r="B91" s="10" t="s">
        <v>459</v>
      </c>
      <c r="C91" s="10" t="s">
        <v>17</v>
      </c>
      <c r="D91" s="10" t="s">
        <v>120</v>
      </c>
    </row>
    <row r="92" ht="26" customHeight="1" spans="1:4">
      <c r="A92" s="24" t="s">
        <v>460</v>
      </c>
      <c r="B92" s="16" t="s">
        <v>461</v>
      </c>
      <c r="C92" s="16" t="s">
        <v>11</v>
      </c>
      <c r="D92" s="10" t="s">
        <v>120</v>
      </c>
    </row>
    <row r="93" ht="26" customHeight="1" spans="1:4">
      <c r="A93" s="24" t="s">
        <v>462</v>
      </c>
      <c r="B93" s="10" t="s">
        <v>463</v>
      </c>
      <c r="C93" s="10" t="s">
        <v>17</v>
      </c>
      <c r="D93" s="10" t="s">
        <v>120</v>
      </c>
    </row>
    <row r="94" ht="26" customHeight="1" spans="1:4">
      <c r="A94" s="24" t="s">
        <v>464</v>
      </c>
      <c r="B94" s="10" t="s">
        <v>465</v>
      </c>
      <c r="C94" s="10" t="s">
        <v>17</v>
      </c>
      <c r="D94" s="10" t="s">
        <v>120</v>
      </c>
    </row>
    <row r="95" ht="26" customHeight="1" spans="1:4">
      <c r="A95" s="24" t="s">
        <v>466</v>
      </c>
      <c r="B95" s="17" t="s">
        <v>467</v>
      </c>
      <c r="C95" s="17" t="s">
        <v>284</v>
      </c>
      <c r="D95" s="10" t="s">
        <v>120</v>
      </c>
    </row>
    <row r="96" ht="26" customHeight="1" spans="1:4">
      <c r="A96" s="24" t="s">
        <v>468</v>
      </c>
      <c r="B96" s="16" t="s">
        <v>469</v>
      </c>
      <c r="C96" s="16" t="s">
        <v>11</v>
      </c>
      <c r="D96" s="10" t="s">
        <v>120</v>
      </c>
    </row>
    <row r="97" ht="26" customHeight="1" spans="1:4">
      <c r="A97" s="24" t="s">
        <v>470</v>
      </c>
      <c r="B97" s="10" t="s">
        <v>471</v>
      </c>
      <c r="C97" s="16" t="s">
        <v>23</v>
      </c>
      <c r="D97" s="10" t="s">
        <v>120</v>
      </c>
    </row>
    <row r="98" ht="26" customHeight="1" spans="1:4">
      <c r="A98" s="24" t="s">
        <v>472</v>
      </c>
      <c r="B98" s="10" t="s">
        <v>473</v>
      </c>
      <c r="C98" s="10" t="s">
        <v>34</v>
      </c>
      <c r="D98" s="10" t="s">
        <v>120</v>
      </c>
    </row>
    <row r="99" ht="26" customHeight="1" spans="1:4">
      <c r="A99" s="24" t="s">
        <v>474</v>
      </c>
      <c r="B99" s="17" t="s">
        <v>475</v>
      </c>
      <c r="C99" s="17" t="s">
        <v>23</v>
      </c>
      <c r="D99" s="10" t="s">
        <v>120</v>
      </c>
    </row>
    <row r="100" ht="26" customHeight="1" spans="1:4">
      <c r="A100" s="24" t="s">
        <v>476</v>
      </c>
      <c r="B100" s="16" t="s">
        <v>477</v>
      </c>
      <c r="C100" s="16" t="s">
        <v>478</v>
      </c>
      <c r="D100" s="10" t="s">
        <v>120</v>
      </c>
    </row>
    <row r="101" ht="26" customHeight="1" spans="1:4">
      <c r="A101" s="24" t="s">
        <v>479</v>
      </c>
      <c r="B101" s="10" t="s">
        <v>480</v>
      </c>
      <c r="C101" s="10" t="s">
        <v>34</v>
      </c>
      <c r="D101" s="10" t="s">
        <v>120</v>
      </c>
    </row>
    <row r="102" ht="26" customHeight="1" spans="1:4">
      <c r="A102" s="24" t="s">
        <v>481</v>
      </c>
      <c r="B102" s="17" t="s">
        <v>482</v>
      </c>
      <c r="C102" s="17" t="s">
        <v>20</v>
      </c>
      <c r="D102" s="10" t="s">
        <v>120</v>
      </c>
    </row>
    <row r="103" ht="26" customHeight="1" spans="1:4">
      <c r="A103" s="24" t="s">
        <v>483</v>
      </c>
      <c r="B103" s="17" t="s">
        <v>484</v>
      </c>
      <c r="C103" s="17" t="s">
        <v>23</v>
      </c>
      <c r="D103" s="10" t="s">
        <v>120</v>
      </c>
    </row>
    <row r="104" ht="26" customHeight="1" spans="1:4">
      <c r="A104" s="24" t="s">
        <v>485</v>
      </c>
      <c r="B104" s="17" t="s">
        <v>486</v>
      </c>
      <c r="C104" s="17" t="s">
        <v>385</v>
      </c>
      <c r="D104" s="10" t="s">
        <v>120</v>
      </c>
    </row>
    <row r="105" ht="26" customHeight="1" spans="1:4">
      <c r="A105" s="24" t="s">
        <v>487</v>
      </c>
      <c r="B105" s="10" t="s">
        <v>488</v>
      </c>
      <c r="C105" s="10" t="s">
        <v>147</v>
      </c>
      <c r="D105" s="10" t="s">
        <v>120</v>
      </c>
    </row>
    <row r="106" ht="26" customHeight="1" spans="1:4">
      <c r="A106" s="24" t="s">
        <v>489</v>
      </c>
      <c r="B106" s="10" t="s">
        <v>490</v>
      </c>
      <c r="C106" s="10" t="s">
        <v>7</v>
      </c>
      <c r="D106" s="10" t="s">
        <v>120</v>
      </c>
    </row>
    <row r="107" ht="26" customHeight="1" spans="1:4">
      <c r="A107" s="24" t="s">
        <v>491</v>
      </c>
      <c r="B107" s="16" t="s">
        <v>492</v>
      </c>
      <c r="C107" s="16" t="s">
        <v>147</v>
      </c>
      <c r="D107" s="10" t="s">
        <v>120</v>
      </c>
    </row>
    <row r="108" ht="26" customHeight="1" spans="1:4">
      <c r="A108" s="24" t="s">
        <v>493</v>
      </c>
      <c r="B108" s="17" t="s">
        <v>494</v>
      </c>
      <c r="C108" s="17" t="s">
        <v>23</v>
      </c>
      <c r="D108" s="10" t="s">
        <v>120</v>
      </c>
    </row>
    <row r="109" ht="26" customHeight="1" spans="1:4">
      <c r="A109" s="24" t="s">
        <v>495</v>
      </c>
      <c r="B109" s="16" t="s">
        <v>496</v>
      </c>
      <c r="C109" s="16" t="s">
        <v>23</v>
      </c>
      <c r="D109" s="10" t="s">
        <v>120</v>
      </c>
    </row>
    <row r="110" ht="26" customHeight="1" spans="1:4">
      <c r="A110" s="24" t="s">
        <v>497</v>
      </c>
      <c r="B110" s="16" t="s">
        <v>498</v>
      </c>
      <c r="C110" s="16" t="s">
        <v>436</v>
      </c>
      <c r="D110" s="10" t="s">
        <v>120</v>
      </c>
    </row>
    <row r="111" ht="26" customHeight="1" spans="1:4">
      <c r="A111" s="24" t="s">
        <v>499</v>
      </c>
      <c r="B111" s="17" t="s">
        <v>500</v>
      </c>
      <c r="C111" s="17" t="s">
        <v>284</v>
      </c>
      <c r="D111" s="10" t="s">
        <v>120</v>
      </c>
    </row>
    <row r="112" ht="26" customHeight="1" spans="1:4">
      <c r="A112" s="24" t="s">
        <v>501</v>
      </c>
      <c r="B112" s="16" t="s">
        <v>502</v>
      </c>
      <c r="C112" s="16" t="s">
        <v>14</v>
      </c>
      <c r="D112" s="10" t="s">
        <v>120</v>
      </c>
    </row>
    <row r="113" ht="26" customHeight="1" spans="1:4">
      <c r="A113" s="24" t="s">
        <v>503</v>
      </c>
      <c r="B113" s="17" t="s">
        <v>504</v>
      </c>
      <c r="C113" s="17" t="s">
        <v>14</v>
      </c>
      <c r="D113" s="10" t="s">
        <v>120</v>
      </c>
    </row>
    <row r="114" ht="26" customHeight="1" spans="1:4">
      <c r="A114" s="24" t="s">
        <v>505</v>
      </c>
      <c r="B114" s="17" t="s">
        <v>506</v>
      </c>
      <c r="C114" s="17" t="s">
        <v>23</v>
      </c>
      <c r="D114" s="10" t="s">
        <v>120</v>
      </c>
    </row>
    <row r="115" ht="26" customHeight="1" spans="1:4">
      <c r="A115" s="24" t="s">
        <v>507</v>
      </c>
      <c r="B115" s="16" t="s">
        <v>508</v>
      </c>
      <c r="C115" s="10" t="s">
        <v>7</v>
      </c>
      <c r="D115" s="10" t="s">
        <v>120</v>
      </c>
    </row>
    <row r="116" ht="26" customHeight="1" spans="1:4">
      <c r="A116" s="24" t="s">
        <v>509</v>
      </c>
      <c r="B116" s="17" t="s">
        <v>510</v>
      </c>
      <c r="C116" s="17" t="s">
        <v>23</v>
      </c>
      <c r="D116" s="10" t="s">
        <v>120</v>
      </c>
    </row>
    <row r="117" ht="26" customHeight="1" spans="1:4">
      <c r="A117" s="24" t="s">
        <v>511</v>
      </c>
      <c r="B117" s="17" t="s">
        <v>512</v>
      </c>
      <c r="C117" s="17" t="s">
        <v>23</v>
      </c>
      <c r="D117" s="10" t="s">
        <v>120</v>
      </c>
    </row>
    <row r="118" ht="26" customHeight="1" spans="1:4">
      <c r="A118" s="24" t="s">
        <v>513</v>
      </c>
      <c r="B118" s="16" t="s">
        <v>514</v>
      </c>
      <c r="C118" s="16" t="s">
        <v>23</v>
      </c>
      <c r="D118" s="10" t="s">
        <v>120</v>
      </c>
    </row>
    <row r="119" ht="26" customHeight="1" spans="1:4">
      <c r="A119" s="24" t="s">
        <v>515</v>
      </c>
      <c r="B119" s="16" t="s">
        <v>516</v>
      </c>
      <c r="C119" s="16" t="s">
        <v>14</v>
      </c>
      <c r="D119" s="10" t="s">
        <v>120</v>
      </c>
    </row>
    <row r="120" ht="26" customHeight="1" spans="1:4">
      <c r="A120" s="24" t="s">
        <v>517</v>
      </c>
      <c r="B120" s="16" t="s">
        <v>518</v>
      </c>
      <c r="C120" s="10" t="s">
        <v>17</v>
      </c>
      <c r="D120" s="10" t="s">
        <v>120</v>
      </c>
    </row>
    <row r="121" ht="26" customHeight="1" spans="1:4">
      <c r="A121" s="24" t="s">
        <v>519</v>
      </c>
      <c r="B121" s="10" t="s">
        <v>520</v>
      </c>
      <c r="C121" s="10" t="s">
        <v>34</v>
      </c>
      <c r="D121" s="10" t="s">
        <v>120</v>
      </c>
    </row>
    <row r="122" ht="26" customHeight="1" spans="1:4">
      <c r="A122" s="24" t="s">
        <v>521</v>
      </c>
      <c r="B122" s="16" t="s">
        <v>522</v>
      </c>
      <c r="C122" s="16" t="s">
        <v>11</v>
      </c>
      <c r="D122" s="10" t="s">
        <v>120</v>
      </c>
    </row>
    <row r="123" ht="26" customHeight="1" spans="1:4">
      <c r="A123" s="24" t="s">
        <v>523</v>
      </c>
      <c r="B123" s="16" t="s">
        <v>524</v>
      </c>
      <c r="C123" s="16" t="s">
        <v>23</v>
      </c>
      <c r="D123" s="10" t="s">
        <v>120</v>
      </c>
    </row>
    <row r="124" ht="26" customHeight="1" spans="1:4">
      <c r="A124" s="24" t="s">
        <v>525</v>
      </c>
      <c r="B124" s="10" t="s">
        <v>526</v>
      </c>
      <c r="C124" s="10" t="s">
        <v>14</v>
      </c>
      <c r="D124" s="10" t="s">
        <v>120</v>
      </c>
    </row>
    <row r="125" ht="26" customHeight="1" spans="1:4">
      <c r="A125" s="24" t="s">
        <v>527</v>
      </c>
      <c r="B125" s="10" t="s">
        <v>528</v>
      </c>
      <c r="C125" s="16" t="s">
        <v>17</v>
      </c>
      <c r="D125" s="10" t="s">
        <v>120</v>
      </c>
    </row>
    <row r="126" ht="26" customHeight="1" spans="1:4">
      <c r="A126" s="24" t="s">
        <v>529</v>
      </c>
      <c r="B126" s="10" t="s">
        <v>530</v>
      </c>
      <c r="C126" s="10" t="s">
        <v>39</v>
      </c>
      <c r="D126" s="10" t="s">
        <v>120</v>
      </c>
    </row>
    <row r="127" ht="26" customHeight="1" spans="1:4">
      <c r="A127" s="24" t="s">
        <v>531</v>
      </c>
      <c r="B127" s="10" t="s">
        <v>532</v>
      </c>
      <c r="C127" s="10" t="s">
        <v>17</v>
      </c>
      <c r="D127" s="10" t="s">
        <v>120</v>
      </c>
    </row>
    <row r="128" ht="26" customHeight="1" spans="1:4">
      <c r="A128" s="24" t="s">
        <v>533</v>
      </c>
      <c r="B128" s="17" t="s">
        <v>534</v>
      </c>
      <c r="C128" s="17" t="s">
        <v>14</v>
      </c>
      <c r="D128" s="10" t="s">
        <v>120</v>
      </c>
    </row>
    <row r="129" ht="26" customHeight="1" spans="1:4">
      <c r="A129" s="24" t="s">
        <v>535</v>
      </c>
      <c r="B129" s="10" t="s">
        <v>536</v>
      </c>
      <c r="C129" s="10" t="s">
        <v>17</v>
      </c>
      <c r="D129" s="10" t="s">
        <v>120</v>
      </c>
    </row>
    <row r="130" ht="26" customHeight="1" spans="1:4">
      <c r="A130" s="24" t="s">
        <v>537</v>
      </c>
      <c r="B130" s="16" t="s">
        <v>538</v>
      </c>
      <c r="C130" s="16" t="s">
        <v>23</v>
      </c>
      <c r="D130" s="10" t="s">
        <v>120</v>
      </c>
    </row>
    <row r="131" ht="26" customHeight="1" spans="1:4">
      <c r="A131" s="24" t="s">
        <v>343</v>
      </c>
      <c r="B131" s="17" t="s">
        <v>344</v>
      </c>
      <c r="C131" s="17" t="s">
        <v>23</v>
      </c>
      <c r="D131" s="10" t="s">
        <v>120</v>
      </c>
    </row>
    <row r="132" ht="26" customHeight="1" spans="1:4">
      <c r="A132" s="24" t="s">
        <v>539</v>
      </c>
      <c r="B132" s="16" t="s">
        <v>540</v>
      </c>
      <c r="C132" s="16" t="s">
        <v>147</v>
      </c>
      <c r="D132" s="10" t="s">
        <v>120</v>
      </c>
    </row>
    <row r="133" ht="26" customHeight="1" spans="1:4">
      <c r="A133" s="24" t="s">
        <v>541</v>
      </c>
      <c r="B133" s="16" t="s">
        <v>542</v>
      </c>
      <c r="C133" s="16" t="s">
        <v>14</v>
      </c>
      <c r="D133" s="10" t="s">
        <v>120</v>
      </c>
    </row>
    <row r="134" ht="26" customHeight="1" spans="1:4">
      <c r="A134" s="24" t="s">
        <v>543</v>
      </c>
      <c r="B134" s="16" t="s">
        <v>544</v>
      </c>
      <c r="C134" s="16" t="s">
        <v>14</v>
      </c>
      <c r="D134" s="10" t="s">
        <v>120</v>
      </c>
    </row>
    <row r="135" ht="26" customHeight="1" spans="1:4">
      <c r="A135" s="24" t="s">
        <v>545</v>
      </c>
      <c r="B135" s="17" t="s">
        <v>546</v>
      </c>
      <c r="C135" s="17" t="s">
        <v>284</v>
      </c>
      <c r="D135" s="10" t="s">
        <v>120</v>
      </c>
    </row>
    <row r="136" ht="26" customHeight="1" spans="1:4">
      <c r="A136" s="24" t="s">
        <v>547</v>
      </c>
      <c r="B136" s="17" t="s">
        <v>548</v>
      </c>
      <c r="C136" s="17" t="s">
        <v>284</v>
      </c>
      <c r="D136" s="10" t="s">
        <v>120</v>
      </c>
    </row>
    <row r="137" ht="26" customHeight="1" spans="1:4">
      <c r="A137" s="24" t="s">
        <v>549</v>
      </c>
      <c r="B137" s="10" t="s">
        <v>550</v>
      </c>
      <c r="C137" s="10" t="s">
        <v>7</v>
      </c>
      <c r="D137" s="10" t="s">
        <v>120</v>
      </c>
    </row>
    <row r="138" ht="26" customHeight="1" spans="1:4">
      <c r="A138" s="24" t="s">
        <v>551</v>
      </c>
      <c r="B138" s="16" t="s">
        <v>552</v>
      </c>
      <c r="C138" s="16" t="s">
        <v>23</v>
      </c>
      <c r="D138" s="10" t="s">
        <v>120</v>
      </c>
    </row>
    <row r="139" ht="26" customHeight="1" spans="1:4">
      <c r="A139" s="24" t="s">
        <v>553</v>
      </c>
      <c r="B139" s="16" t="s">
        <v>554</v>
      </c>
      <c r="C139" s="16" t="s">
        <v>147</v>
      </c>
      <c r="D139" s="10" t="s">
        <v>120</v>
      </c>
    </row>
    <row r="140" ht="26" customHeight="1" spans="1:4">
      <c r="A140" s="24" t="s">
        <v>555</v>
      </c>
      <c r="B140" s="17" t="s">
        <v>556</v>
      </c>
      <c r="C140" s="17" t="s">
        <v>7</v>
      </c>
      <c r="D140" s="10" t="s">
        <v>120</v>
      </c>
    </row>
    <row r="141" ht="26" customHeight="1" spans="1:4">
      <c r="A141" s="24" t="s">
        <v>557</v>
      </c>
      <c r="B141" s="16" t="s">
        <v>558</v>
      </c>
      <c r="C141" s="16" t="s">
        <v>11</v>
      </c>
      <c r="D141" s="10" t="s">
        <v>120</v>
      </c>
    </row>
    <row r="142" ht="26" customHeight="1" spans="1:4">
      <c r="A142" s="24" t="s">
        <v>559</v>
      </c>
      <c r="B142" s="17" t="s">
        <v>560</v>
      </c>
      <c r="C142" s="17" t="s">
        <v>20</v>
      </c>
      <c r="D142" s="10" t="s">
        <v>120</v>
      </c>
    </row>
    <row r="143" ht="26" customHeight="1" spans="1:4">
      <c r="A143" s="24" t="s">
        <v>561</v>
      </c>
      <c r="B143" s="17" t="s">
        <v>562</v>
      </c>
      <c r="C143" s="17" t="s">
        <v>20</v>
      </c>
      <c r="D143" s="10" t="s">
        <v>120</v>
      </c>
    </row>
    <row r="144" ht="26" customHeight="1" spans="1:4">
      <c r="A144" s="24" t="s">
        <v>563</v>
      </c>
      <c r="B144" s="16" t="s">
        <v>564</v>
      </c>
      <c r="C144" s="16" t="s">
        <v>23</v>
      </c>
      <c r="D144" s="10" t="s">
        <v>120</v>
      </c>
    </row>
    <row r="145" ht="26" customHeight="1" spans="1:4">
      <c r="A145" s="24" t="s">
        <v>565</v>
      </c>
      <c r="B145" s="18" t="s">
        <v>566</v>
      </c>
      <c r="C145" s="18" t="s">
        <v>7</v>
      </c>
      <c r="D145" s="10" t="s">
        <v>120</v>
      </c>
    </row>
    <row r="146" ht="26" customHeight="1" spans="1:4">
      <c r="A146" s="24" t="s">
        <v>567</v>
      </c>
      <c r="B146" s="16" t="s">
        <v>568</v>
      </c>
      <c r="C146" s="10" t="s">
        <v>20</v>
      </c>
      <c r="D146" s="10" t="s">
        <v>120</v>
      </c>
    </row>
    <row r="147" ht="26" customHeight="1" spans="1:4">
      <c r="A147" s="24" t="s">
        <v>569</v>
      </c>
      <c r="B147" s="16" t="s">
        <v>570</v>
      </c>
      <c r="C147" s="16" t="s">
        <v>14</v>
      </c>
      <c r="D147" s="10" t="s">
        <v>120</v>
      </c>
    </row>
    <row r="148" ht="26" customHeight="1" spans="1:4">
      <c r="A148" s="24" t="s">
        <v>571</v>
      </c>
      <c r="B148" s="17" t="s">
        <v>572</v>
      </c>
      <c r="C148" s="17" t="s">
        <v>11</v>
      </c>
      <c r="D148" s="10" t="s">
        <v>120</v>
      </c>
    </row>
    <row r="149" ht="26" customHeight="1" spans="1:4">
      <c r="A149" s="24" t="s">
        <v>573</v>
      </c>
      <c r="B149" s="16" t="s">
        <v>574</v>
      </c>
      <c r="C149" s="16" t="s">
        <v>23</v>
      </c>
      <c r="D149" s="10" t="s">
        <v>120</v>
      </c>
    </row>
    <row r="150" ht="26" customHeight="1" spans="1:4">
      <c r="A150" s="24" t="s">
        <v>575</v>
      </c>
      <c r="B150" s="16" t="s">
        <v>576</v>
      </c>
      <c r="C150" s="16" t="s">
        <v>34</v>
      </c>
      <c r="D150" s="10" t="s">
        <v>120</v>
      </c>
    </row>
    <row r="151" ht="26" customHeight="1" spans="1:4">
      <c r="A151" s="24" t="s">
        <v>577</v>
      </c>
      <c r="B151" s="16" t="s">
        <v>578</v>
      </c>
      <c r="C151" s="16" t="s">
        <v>147</v>
      </c>
      <c r="D151" s="10" t="s">
        <v>120</v>
      </c>
    </row>
    <row r="152" ht="26" customHeight="1" spans="1:4">
      <c r="A152" s="24" t="s">
        <v>579</v>
      </c>
      <c r="B152" s="10" t="s">
        <v>580</v>
      </c>
      <c r="C152" s="10" t="s">
        <v>7</v>
      </c>
      <c r="D152" s="10" t="s">
        <v>120</v>
      </c>
    </row>
    <row r="153" ht="26" customHeight="1" spans="1:4">
      <c r="A153" s="24" t="s">
        <v>581</v>
      </c>
      <c r="B153" s="17" t="s">
        <v>582</v>
      </c>
      <c r="C153" s="17" t="s">
        <v>284</v>
      </c>
      <c r="D153" s="10" t="s">
        <v>120</v>
      </c>
    </row>
    <row r="154" ht="26" customHeight="1" spans="1:4">
      <c r="A154" s="24" t="s">
        <v>583</v>
      </c>
      <c r="B154" s="17" t="s">
        <v>584</v>
      </c>
      <c r="C154" s="17" t="s">
        <v>284</v>
      </c>
      <c r="D154" s="10" t="s">
        <v>120</v>
      </c>
    </row>
    <row r="155" ht="26" customHeight="1" spans="1:4">
      <c r="A155" s="24" t="s">
        <v>585</v>
      </c>
      <c r="B155" s="16" t="s">
        <v>586</v>
      </c>
      <c r="C155" s="16" t="s">
        <v>14</v>
      </c>
      <c r="D155" s="10" t="s">
        <v>120</v>
      </c>
    </row>
    <row r="156" ht="26" customHeight="1" spans="1:4">
      <c r="A156" s="24" t="s">
        <v>587</v>
      </c>
      <c r="B156" s="16" t="s">
        <v>588</v>
      </c>
      <c r="C156" s="10" t="s">
        <v>140</v>
      </c>
      <c r="D156" s="10" t="s">
        <v>120</v>
      </c>
    </row>
    <row r="157" ht="26" customHeight="1" spans="1:4">
      <c r="A157" s="24" t="s">
        <v>589</v>
      </c>
      <c r="B157" s="16" t="s">
        <v>590</v>
      </c>
      <c r="C157" s="10" t="s">
        <v>7</v>
      </c>
      <c r="D157" s="10" t="s">
        <v>120</v>
      </c>
    </row>
    <row r="158" ht="26" customHeight="1" spans="1:4">
      <c r="A158" s="24" t="s">
        <v>591</v>
      </c>
      <c r="B158" s="10" t="s">
        <v>592</v>
      </c>
      <c r="C158" s="10" t="s">
        <v>17</v>
      </c>
      <c r="D158" s="10" t="s">
        <v>120</v>
      </c>
    </row>
    <row r="159" ht="26" customHeight="1" spans="1:4">
      <c r="A159" s="24" t="s">
        <v>593</v>
      </c>
      <c r="B159" s="16" t="s">
        <v>594</v>
      </c>
      <c r="C159" s="16" t="s">
        <v>147</v>
      </c>
      <c r="D159" s="10" t="s">
        <v>120</v>
      </c>
    </row>
    <row r="160" ht="26" customHeight="1" spans="1:4">
      <c r="A160" s="24" t="s">
        <v>595</v>
      </c>
      <c r="B160" s="16" t="s">
        <v>596</v>
      </c>
      <c r="C160" s="16" t="s">
        <v>17</v>
      </c>
      <c r="D160" s="10" t="s">
        <v>120</v>
      </c>
    </row>
    <row r="161" ht="26" customHeight="1" spans="1:4">
      <c r="A161" s="24" t="s">
        <v>597</v>
      </c>
      <c r="B161" s="16" t="s">
        <v>598</v>
      </c>
      <c r="C161" s="16" t="s">
        <v>436</v>
      </c>
      <c r="D161" s="10" t="s">
        <v>120</v>
      </c>
    </row>
    <row r="162" ht="26" customHeight="1" spans="1:4">
      <c r="A162" s="24" t="s">
        <v>599</v>
      </c>
      <c r="B162" s="10" t="s">
        <v>600</v>
      </c>
      <c r="C162" s="10" t="s">
        <v>17</v>
      </c>
      <c r="D162" s="10" t="s">
        <v>120</v>
      </c>
    </row>
    <row r="163" ht="26" customHeight="1" spans="1:4">
      <c r="A163" s="24" t="s">
        <v>601</v>
      </c>
      <c r="B163" s="17" t="s">
        <v>602</v>
      </c>
      <c r="C163" s="17" t="s">
        <v>284</v>
      </c>
      <c r="D163" s="10" t="s">
        <v>120</v>
      </c>
    </row>
    <row r="164" ht="26" customHeight="1" spans="1:4">
      <c r="A164" s="24" t="s">
        <v>603</v>
      </c>
      <c r="B164" s="16" t="s">
        <v>604</v>
      </c>
      <c r="C164" s="16" t="s">
        <v>147</v>
      </c>
      <c r="D164" s="10" t="s">
        <v>120</v>
      </c>
    </row>
    <row r="165" ht="26" customHeight="1" spans="1:4">
      <c r="A165" s="24" t="s">
        <v>605</v>
      </c>
      <c r="B165" s="16" t="s">
        <v>606</v>
      </c>
      <c r="C165" s="16" t="s">
        <v>478</v>
      </c>
      <c r="D165" s="10" t="s">
        <v>120</v>
      </c>
    </row>
    <row r="166" ht="26" customHeight="1" spans="1:4">
      <c r="A166" s="24" t="s">
        <v>607</v>
      </c>
      <c r="B166" s="18" t="s">
        <v>608</v>
      </c>
      <c r="C166" s="18" t="s">
        <v>7</v>
      </c>
      <c r="D166" s="10" t="s">
        <v>120</v>
      </c>
    </row>
    <row r="167" ht="26" customHeight="1" spans="1:4">
      <c r="A167" s="24" t="s">
        <v>609</v>
      </c>
      <c r="B167" s="16" t="s">
        <v>610</v>
      </c>
      <c r="C167" s="16" t="s">
        <v>14</v>
      </c>
      <c r="D167" s="10" t="s">
        <v>120</v>
      </c>
    </row>
    <row r="168" ht="26" customHeight="1" spans="1:4">
      <c r="A168" s="24" t="s">
        <v>611</v>
      </c>
      <c r="B168" s="16" t="s">
        <v>612</v>
      </c>
      <c r="C168" s="16" t="s">
        <v>436</v>
      </c>
      <c r="D168" s="10" t="s">
        <v>120</v>
      </c>
    </row>
    <row r="169" ht="26" customHeight="1" spans="1:4">
      <c r="A169" s="24" t="s">
        <v>613</v>
      </c>
      <c r="B169" s="18" t="s">
        <v>614</v>
      </c>
      <c r="C169" s="18" t="s">
        <v>7</v>
      </c>
      <c r="D169" s="10" t="s">
        <v>120</v>
      </c>
    </row>
  </sheetData>
  <sortState ref="A4:H218">
    <sortCondition ref="D3" descending="1"/>
  </sortState>
  <mergeCells count="1">
    <mergeCell ref="A1:D1"/>
  </mergeCells>
  <conditionalFormatting sqref="B49:B70">
    <cfRule type="duplicateValues" dxfId="0" priority="1"/>
  </conditionalFormatting>
  <pageMargins left="0.75" right="0.75" top="1" bottom="1" header="0.5" footer="0.5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zoomScale="85" zoomScaleNormal="85" workbookViewId="0">
      <selection activeCell="G55" sqref="G55"/>
    </sheetView>
  </sheetViews>
  <sheetFormatPr defaultColWidth="8.89166666666667" defaultRowHeight="30" customHeight="1" outlineLevelCol="3"/>
  <cols>
    <col min="1" max="1" width="11.1083333333333" style="12" customWidth="1"/>
    <col min="2" max="2" width="15.4166666666667" style="12" customWidth="1"/>
    <col min="3" max="3" width="37.2166666666667" style="12" customWidth="1"/>
    <col min="4" max="16376" width="12.6666666666667" style="12"/>
    <col min="16377" max="16384" width="8.89166666666667" style="12"/>
  </cols>
  <sheetData>
    <row r="1" ht="78" customHeight="1" spans="1:4">
      <c r="A1" s="1" t="s">
        <v>615</v>
      </c>
      <c r="B1" s="13"/>
      <c r="C1" s="13"/>
      <c r="D1" s="13"/>
    </row>
    <row r="2" customHeight="1" spans="1:4">
      <c r="A2" s="8" t="s">
        <v>231</v>
      </c>
      <c r="B2" s="8" t="s">
        <v>2</v>
      </c>
      <c r="C2" s="8" t="s">
        <v>3</v>
      </c>
      <c r="D2" s="8" t="s">
        <v>4</v>
      </c>
    </row>
    <row r="3" customHeight="1" spans="1:4">
      <c r="A3" s="10">
        <v>386</v>
      </c>
      <c r="B3" s="10" t="s">
        <v>616</v>
      </c>
      <c r="C3" s="10" t="s">
        <v>7</v>
      </c>
      <c r="D3" s="10" t="s">
        <v>8</v>
      </c>
    </row>
    <row r="4" customHeight="1" spans="1:4">
      <c r="A4" s="10">
        <v>399</v>
      </c>
      <c r="B4" s="10" t="s">
        <v>617</v>
      </c>
      <c r="C4" s="10" t="s">
        <v>17</v>
      </c>
      <c r="D4" s="10" t="s">
        <v>8</v>
      </c>
    </row>
    <row r="5" customHeight="1" spans="1:4">
      <c r="A5" s="10">
        <v>431</v>
      </c>
      <c r="B5" s="10" t="s">
        <v>618</v>
      </c>
      <c r="C5" s="10" t="s">
        <v>14</v>
      </c>
      <c r="D5" s="10" t="s">
        <v>8</v>
      </c>
    </row>
    <row r="6" customHeight="1" spans="1:4">
      <c r="A6" s="10">
        <v>396</v>
      </c>
      <c r="B6" s="10" t="s">
        <v>619</v>
      </c>
      <c r="C6" s="10" t="s">
        <v>147</v>
      </c>
      <c r="D6" s="10" t="s">
        <v>8</v>
      </c>
    </row>
    <row r="7" customHeight="1" spans="1:4">
      <c r="A7" s="10">
        <v>429</v>
      </c>
      <c r="B7" s="10" t="s">
        <v>620</v>
      </c>
      <c r="C7" s="10" t="s">
        <v>34</v>
      </c>
      <c r="D7" s="10" t="s">
        <v>8</v>
      </c>
    </row>
    <row r="8" customHeight="1" spans="1:4">
      <c r="A8" s="10">
        <v>379</v>
      </c>
      <c r="B8" s="10" t="s">
        <v>621</v>
      </c>
      <c r="C8" s="10" t="s">
        <v>39</v>
      </c>
      <c r="D8" s="10" t="s">
        <v>8</v>
      </c>
    </row>
    <row r="9" customHeight="1" spans="1:4">
      <c r="A9" s="10">
        <v>388</v>
      </c>
      <c r="B9" s="10" t="s">
        <v>622</v>
      </c>
      <c r="C9" s="10" t="s">
        <v>7</v>
      </c>
      <c r="D9" s="10" t="s">
        <v>8</v>
      </c>
    </row>
    <row r="10" customHeight="1" spans="1:4">
      <c r="A10" s="10">
        <v>389</v>
      </c>
      <c r="B10" s="10" t="s">
        <v>623</v>
      </c>
      <c r="C10" s="10" t="s">
        <v>39</v>
      </c>
      <c r="D10" s="10" t="s">
        <v>8</v>
      </c>
    </row>
    <row r="11" customHeight="1" spans="1:4">
      <c r="A11" s="10">
        <v>395</v>
      </c>
      <c r="B11" s="10" t="s">
        <v>624</v>
      </c>
      <c r="C11" s="10" t="s">
        <v>14</v>
      </c>
      <c r="D11" s="10" t="s">
        <v>8</v>
      </c>
    </row>
    <row r="12" customHeight="1" spans="1:4">
      <c r="A12" s="10">
        <v>417</v>
      </c>
      <c r="B12" s="10" t="s">
        <v>625</v>
      </c>
      <c r="C12" s="10" t="s">
        <v>17</v>
      </c>
      <c r="D12" s="10" t="s">
        <v>57</v>
      </c>
    </row>
    <row r="13" customHeight="1" spans="1:4">
      <c r="A13" s="10">
        <v>397</v>
      </c>
      <c r="B13" s="10" t="s">
        <v>626</v>
      </c>
      <c r="C13" s="10" t="s">
        <v>7</v>
      </c>
      <c r="D13" s="10" t="s">
        <v>57</v>
      </c>
    </row>
    <row r="14" customHeight="1" spans="1:4">
      <c r="A14" s="10">
        <v>427</v>
      </c>
      <c r="B14" s="10" t="s">
        <v>627</v>
      </c>
      <c r="C14" s="10" t="s">
        <v>436</v>
      </c>
      <c r="D14" s="10" t="s">
        <v>57</v>
      </c>
    </row>
    <row r="15" customHeight="1" spans="1:4">
      <c r="A15" s="10">
        <v>419</v>
      </c>
      <c r="B15" s="10" t="s">
        <v>628</v>
      </c>
      <c r="C15" s="10" t="s">
        <v>17</v>
      </c>
      <c r="D15" s="10" t="s">
        <v>57</v>
      </c>
    </row>
    <row r="16" customHeight="1" spans="1:4">
      <c r="A16" s="10">
        <v>428</v>
      </c>
      <c r="B16" s="10" t="s">
        <v>629</v>
      </c>
      <c r="C16" s="10" t="s">
        <v>436</v>
      </c>
      <c r="D16" s="10" t="s">
        <v>57</v>
      </c>
    </row>
    <row r="17" customHeight="1" spans="1:4">
      <c r="A17" s="10">
        <v>383</v>
      </c>
      <c r="B17" s="10" t="s">
        <v>630</v>
      </c>
      <c r="C17" s="10" t="s">
        <v>7</v>
      </c>
      <c r="D17" s="10" t="s">
        <v>57</v>
      </c>
    </row>
    <row r="18" customHeight="1" spans="1:4">
      <c r="A18" s="10">
        <v>403</v>
      </c>
      <c r="B18" s="10" t="s">
        <v>631</v>
      </c>
      <c r="C18" s="10" t="s">
        <v>17</v>
      </c>
      <c r="D18" s="10" t="s">
        <v>57</v>
      </c>
    </row>
    <row r="19" customHeight="1" spans="1:4">
      <c r="A19" s="10">
        <v>392</v>
      </c>
      <c r="B19" s="10" t="s">
        <v>632</v>
      </c>
      <c r="C19" s="10" t="s">
        <v>17</v>
      </c>
      <c r="D19" s="10" t="s">
        <v>57</v>
      </c>
    </row>
    <row r="20" customHeight="1" spans="1:4">
      <c r="A20" s="10">
        <v>380</v>
      </c>
      <c r="B20" s="10" t="s">
        <v>633</v>
      </c>
      <c r="C20" s="10" t="s">
        <v>147</v>
      </c>
      <c r="D20" s="10" t="s">
        <v>57</v>
      </c>
    </row>
    <row r="21" customHeight="1" spans="1:4">
      <c r="A21" s="10">
        <v>394</v>
      </c>
      <c r="B21" s="10" t="s">
        <v>634</v>
      </c>
      <c r="C21" s="10" t="s">
        <v>17</v>
      </c>
      <c r="D21" s="10" t="s">
        <v>57</v>
      </c>
    </row>
    <row r="22" customHeight="1" spans="1:4">
      <c r="A22" s="10">
        <v>393</v>
      </c>
      <c r="B22" s="10" t="s">
        <v>635</v>
      </c>
      <c r="C22" s="10" t="s">
        <v>17</v>
      </c>
      <c r="D22" s="10" t="s">
        <v>57</v>
      </c>
    </row>
    <row r="23" customHeight="1" spans="1:4">
      <c r="A23" s="10">
        <v>398</v>
      </c>
      <c r="B23" s="4" t="s">
        <v>636</v>
      </c>
      <c r="C23" s="10" t="s">
        <v>34</v>
      </c>
      <c r="D23" s="10" t="s">
        <v>57</v>
      </c>
    </row>
    <row r="24" customHeight="1" spans="1:4">
      <c r="A24" s="10">
        <v>404</v>
      </c>
      <c r="B24" s="10" t="s">
        <v>637</v>
      </c>
      <c r="C24" s="10" t="s">
        <v>7</v>
      </c>
      <c r="D24" s="10" t="s">
        <v>57</v>
      </c>
    </row>
    <row r="25" customHeight="1" spans="1:4">
      <c r="A25" s="10">
        <v>381</v>
      </c>
      <c r="B25" s="10" t="s">
        <v>638</v>
      </c>
      <c r="C25" s="10" t="s">
        <v>14</v>
      </c>
      <c r="D25" s="10" t="s">
        <v>57</v>
      </c>
    </row>
    <row r="26" customHeight="1" spans="1:4">
      <c r="A26" s="10">
        <v>418</v>
      </c>
      <c r="B26" s="10" t="s">
        <v>639</v>
      </c>
      <c r="C26" s="10" t="s">
        <v>17</v>
      </c>
      <c r="D26" s="10" t="s">
        <v>120</v>
      </c>
    </row>
    <row r="27" customHeight="1" spans="1:4">
      <c r="A27" s="10">
        <v>390</v>
      </c>
      <c r="B27" s="10" t="s">
        <v>640</v>
      </c>
      <c r="C27" s="10" t="s">
        <v>17</v>
      </c>
      <c r="D27" s="10" t="s">
        <v>120</v>
      </c>
    </row>
    <row r="28" customHeight="1" spans="1:4">
      <c r="A28" s="10">
        <v>410</v>
      </c>
      <c r="B28" s="10" t="s">
        <v>641</v>
      </c>
      <c r="C28" s="10" t="s">
        <v>7</v>
      </c>
      <c r="D28" s="10" t="s">
        <v>120</v>
      </c>
    </row>
    <row r="29" customHeight="1" spans="1:4">
      <c r="A29" s="10">
        <v>405</v>
      </c>
      <c r="B29" s="10" t="s">
        <v>642</v>
      </c>
      <c r="C29" s="10" t="s">
        <v>7</v>
      </c>
      <c r="D29" s="10" t="s">
        <v>120</v>
      </c>
    </row>
    <row r="30" customHeight="1" spans="1:4">
      <c r="A30" s="10">
        <v>412</v>
      </c>
      <c r="B30" s="10" t="s">
        <v>643</v>
      </c>
      <c r="C30" s="10" t="s">
        <v>7</v>
      </c>
      <c r="D30" s="10" t="s">
        <v>120</v>
      </c>
    </row>
    <row r="31" customHeight="1" spans="1:4">
      <c r="A31" s="10">
        <v>420</v>
      </c>
      <c r="B31" s="10" t="s">
        <v>644</v>
      </c>
      <c r="C31" s="10" t="s">
        <v>17</v>
      </c>
      <c r="D31" s="10" t="s">
        <v>120</v>
      </c>
    </row>
    <row r="32" customHeight="1" spans="1:4">
      <c r="A32" s="10">
        <v>401</v>
      </c>
      <c r="B32" s="4" t="s">
        <v>645</v>
      </c>
      <c r="C32" s="10" t="s">
        <v>17</v>
      </c>
      <c r="D32" s="10" t="s">
        <v>120</v>
      </c>
    </row>
    <row r="33" customHeight="1" spans="1:4">
      <c r="A33" s="10">
        <v>425</v>
      </c>
      <c r="B33" s="10" t="s">
        <v>646</v>
      </c>
      <c r="C33" s="10" t="s">
        <v>147</v>
      </c>
      <c r="D33" s="10" t="s">
        <v>120</v>
      </c>
    </row>
    <row r="34" customHeight="1" spans="1:4">
      <c r="A34" s="10">
        <v>413</v>
      </c>
      <c r="B34" s="10" t="s">
        <v>647</v>
      </c>
      <c r="C34" s="10" t="s">
        <v>7</v>
      </c>
      <c r="D34" s="10" t="s">
        <v>120</v>
      </c>
    </row>
    <row r="35" customHeight="1" spans="1:4">
      <c r="A35" s="10">
        <v>406</v>
      </c>
      <c r="B35" s="10" t="s">
        <v>648</v>
      </c>
      <c r="C35" s="10" t="s">
        <v>7</v>
      </c>
      <c r="D35" s="10" t="s">
        <v>120</v>
      </c>
    </row>
    <row r="36" customHeight="1" spans="1:4">
      <c r="A36" s="10">
        <v>407</v>
      </c>
      <c r="B36" s="10" t="s">
        <v>649</v>
      </c>
      <c r="C36" s="10" t="s">
        <v>7</v>
      </c>
      <c r="D36" s="10" t="s">
        <v>120</v>
      </c>
    </row>
    <row r="37" customHeight="1" spans="1:4">
      <c r="A37" s="10">
        <v>409</v>
      </c>
      <c r="B37" s="10" t="s">
        <v>650</v>
      </c>
      <c r="C37" s="10" t="s">
        <v>7</v>
      </c>
      <c r="D37" s="10" t="s">
        <v>120</v>
      </c>
    </row>
    <row r="38" customHeight="1" spans="1:4">
      <c r="A38" s="10">
        <v>423</v>
      </c>
      <c r="B38" s="10" t="s">
        <v>651</v>
      </c>
      <c r="C38" s="10" t="s">
        <v>147</v>
      </c>
      <c r="D38" s="10" t="s">
        <v>120</v>
      </c>
    </row>
    <row r="39" customHeight="1" spans="1:4">
      <c r="A39" s="10">
        <v>424</v>
      </c>
      <c r="B39" s="10" t="s">
        <v>652</v>
      </c>
      <c r="C39" s="10" t="s">
        <v>147</v>
      </c>
      <c r="D39" s="10" t="s">
        <v>120</v>
      </c>
    </row>
    <row r="40" customHeight="1" spans="1:4">
      <c r="A40" s="10">
        <v>408</v>
      </c>
      <c r="B40" s="10" t="s">
        <v>653</v>
      </c>
      <c r="C40" s="10" t="s">
        <v>7</v>
      </c>
      <c r="D40" s="10" t="s">
        <v>120</v>
      </c>
    </row>
    <row r="41" customHeight="1" spans="1:4">
      <c r="A41" s="10">
        <v>416</v>
      </c>
      <c r="B41" s="10" t="s">
        <v>654</v>
      </c>
      <c r="C41" s="10" t="s">
        <v>17</v>
      </c>
      <c r="D41" s="10" t="s">
        <v>120</v>
      </c>
    </row>
    <row r="42" customHeight="1" spans="1:4">
      <c r="A42" s="10">
        <v>422</v>
      </c>
      <c r="B42" s="10" t="s">
        <v>655</v>
      </c>
      <c r="C42" s="10" t="s">
        <v>147</v>
      </c>
      <c r="D42" s="10" t="s">
        <v>120</v>
      </c>
    </row>
    <row r="43" customHeight="1" spans="1:4">
      <c r="A43" s="10">
        <v>426</v>
      </c>
      <c r="B43" s="10" t="s">
        <v>656</v>
      </c>
      <c r="C43" s="10" t="s">
        <v>147</v>
      </c>
      <c r="D43" s="10" t="s">
        <v>120</v>
      </c>
    </row>
    <row r="44" customHeight="1" spans="1:4">
      <c r="A44" s="10">
        <v>430</v>
      </c>
      <c r="B44" s="10" t="s">
        <v>657</v>
      </c>
      <c r="C44" s="10" t="s">
        <v>147</v>
      </c>
      <c r="D44" s="10" t="s">
        <v>120</v>
      </c>
    </row>
    <row r="45" customHeight="1" spans="1:4">
      <c r="A45" s="10">
        <v>400</v>
      </c>
      <c r="B45" s="10" t="s">
        <v>658</v>
      </c>
      <c r="C45" s="10" t="s">
        <v>17</v>
      </c>
      <c r="D45" s="10" t="s">
        <v>120</v>
      </c>
    </row>
    <row r="46" customHeight="1" spans="1:4">
      <c r="A46" s="10">
        <v>411</v>
      </c>
      <c r="B46" s="10" t="s">
        <v>659</v>
      </c>
      <c r="C46" s="10" t="s">
        <v>14</v>
      </c>
      <c r="D46" s="10" t="s">
        <v>120</v>
      </c>
    </row>
    <row r="47" customHeight="1" spans="1:4">
      <c r="A47" s="10">
        <v>414</v>
      </c>
      <c r="B47" s="10" t="s">
        <v>660</v>
      </c>
      <c r="C47" s="10" t="s">
        <v>17</v>
      </c>
      <c r="D47" s="10" t="s">
        <v>120</v>
      </c>
    </row>
    <row r="48" customHeight="1" spans="1:4">
      <c r="A48" s="10">
        <v>421</v>
      </c>
      <c r="B48" s="10" t="s">
        <v>661</v>
      </c>
      <c r="C48" s="10" t="s">
        <v>147</v>
      </c>
      <c r="D48" s="10" t="s">
        <v>120</v>
      </c>
    </row>
  </sheetData>
  <mergeCells count="1">
    <mergeCell ref="A1:D1"/>
  </mergeCells>
  <conditionalFormatting sqref="B2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zoomScale="90" zoomScaleNormal="90" workbookViewId="0">
      <selection activeCell="C7" sqref="C7"/>
    </sheetView>
  </sheetViews>
  <sheetFormatPr defaultColWidth="8.89166666666667" defaultRowHeight="13.5" outlineLevelRow="6" outlineLevelCol="3"/>
  <cols>
    <col min="1" max="1" width="10.825" style="5" customWidth="1"/>
    <col min="2" max="2" width="24.4416666666667" style="5" customWidth="1"/>
    <col min="3" max="3" width="28.6083333333333" style="5" customWidth="1"/>
    <col min="4" max="4" width="14.4416666666667" style="5" customWidth="1"/>
    <col min="5" max="16384" width="8.89166666666667" style="5"/>
  </cols>
  <sheetData>
    <row r="1" ht="67" customHeight="1" spans="1:4">
      <c r="A1" s="6" t="s">
        <v>662</v>
      </c>
      <c r="B1" s="7"/>
      <c r="C1" s="7"/>
      <c r="D1" s="7"/>
    </row>
    <row r="2" ht="30" customHeight="1" spans="1:4">
      <c r="A2" s="3" t="s">
        <v>231</v>
      </c>
      <c r="B2" s="3" t="s">
        <v>2</v>
      </c>
      <c r="C2" s="3" t="s">
        <v>3</v>
      </c>
      <c r="D2" s="8" t="s">
        <v>4</v>
      </c>
    </row>
    <row r="3" ht="42" customHeight="1" spans="1:4">
      <c r="A3" s="23" t="s">
        <v>663</v>
      </c>
      <c r="B3" s="9" t="s">
        <v>664</v>
      </c>
      <c r="C3" s="9" t="s">
        <v>665</v>
      </c>
      <c r="D3" s="10" t="s">
        <v>8</v>
      </c>
    </row>
    <row r="4" ht="42" customHeight="1" spans="1:4">
      <c r="A4" s="23" t="s">
        <v>666</v>
      </c>
      <c r="B4" s="9" t="s">
        <v>667</v>
      </c>
      <c r="C4" s="11" t="s">
        <v>668</v>
      </c>
      <c r="D4" s="10" t="s">
        <v>57</v>
      </c>
    </row>
    <row r="5" ht="42" customHeight="1" spans="1:4">
      <c r="A5" s="23" t="s">
        <v>669</v>
      </c>
      <c r="B5" s="9" t="s">
        <v>670</v>
      </c>
      <c r="C5" s="9" t="s">
        <v>23</v>
      </c>
      <c r="D5" s="4" t="s">
        <v>57</v>
      </c>
    </row>
    <row r="6" ht="42" customHeight="1" spans="1:4">
      <c r="A6" s="23" t="s">
        <v>671</v>
      </c>
      <c r="B6" s="9" t="s">
        <v>672</v>
      </c>
      <c r="C6" s="11" t="s">
        <v>668</v>
      </c>
      <c r="D6" s="10" t="s">
        <v>120</v>
      </c>
    </row>
    <row r="7" ht="42" customHeight="1" spans="1:4">
      <c r="A7" s="23" t="s">
        <v>673</v>
      </c>
      <c r="B7" s="9" t="s">
        <v>674</v>
      </c>
      <c r="C7" s="9" t="s">
        <v>675</v>
      </c>
      <c r="D7" s="10" t="s">
        <v>120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zoomScale="90" zoomScaleNormal="90" topLeftCell="A7" workbookViewId="0">
      <selection activeCell="C42" sqref="C42"/>
    </sheetView>
  </sheetViews>
  <sheetFormatPr defaultColWidth="9" defaultRowHeight="13.5" outlineLevelCol="3"/>
  <cols>
    <col min="2" max="2" width="17.125" customWidth="1"/>
    <col min="3" max="3" width="31" customWidth="1"/>
    <col min="4" max="4" width="17.5" customWidth="1"/>
  </cols>
  <sheetData>
    <row r="1" ht="54" customHeight="1" spans="1:4">
      <c r="A1" s="1" t="s">
        <v>676</v>
      </c>
      <c r="B1" s="2"/>
      <c r="C1" s="2"/>
      <c r="D1" s="2"/>
    </row>
    <row r="2" ht="25" customHeight="1" spans="1:4">
      <c r="A2" s="3" t="s">
        <v>677</v>
      </c>
      <c r="B2" s="3" t="s">
        <v>2</v>
      </c>
      <c r="C2" s="3" t="s">
        <v>3</v>
      </c>
      <c r="D2" s="3" t="s">
        <v>4</v>
      </c>
    </row>
    <row r="3" ht="25" customHeight="1" spans="1:4">
      <c r="A3" s="4">
        <v>1</v>
      </c>
      <c r="B3" s="4" t="s">
        <v>678</v>
      </c>
      <c r="C3" s="4" t="s">
        <v>7</v>
      </c>
      <c r="D3" s="4" t="s">
        <v>8</v>
      </c>
    </row>
    <row r="4" ht="25" customHeight="1" spans="1:4">
      <c r="A4" s="4">
        <v>2</v>
      </c>
      <c r="B4" s="4" t="s">
        <v>679</v>
      </c>
      <c r="C4" s="4" t="s">
        <v>11</v>
      </c>
      <c r="D4" s="4" t="s">
        <v>8</v>
      </c>
    </row>
    <row r="5" ht="25" customHeight="1" spans="1:4">
      <c r="A5" s="4">
        <v>3</v>
      </c>
      <c r="B5" s="4" t="s">
        <v>680</v>
      </c>
      <c r="C5" s="4" t="s">
        <v>17</v>
      </c>
      <c r="D5" s="4" t="s">
        <v>8</v>
      </c>
    </row>
    <row r="6" ht="25" customHeight="1" spans="1:4">
      <c r="A6" s="4">
        <v>4</v>
      </c>
      <c r="B6" s="4" t="s">
        <v>681</v>
      </c>
      <c r="C6" s="4" t="s">
        <v>7</v>
      </c>
      <c r="D6" s="4" t="s">
        <v>8</v>
      </c>
    </row>
    <row r="7" ht="25" customHeight="1" spans="1:4">
      <c r="A7" s="4">
        <v>5</v>
      </c>
      <c r="B7" s="4" t="s">
        <v>682</v>
      </c>
      <c r="C7" s="4" t="s">
        <v>14</v>
      </c>
      <c r="D7" s="4" t="s">
        <v>8</v>
      </c>
    </row>
    <row r="8" ht="25" customHeight="1" spans="1:4">
      <c r="A8" s="4">
        <v>6</v>
      </c>
      <c r="B8" s="4" t="s">
        <v>683</v>
      </c>
      <c r="C8" s="4" t="s">
        <v>17</v>
      </c>
      <c r="D8" s="4" t="s">
        <v>8</v>
      </c>
    </row>
    <row r="9" ht="25" customHeight="1" spans="1:4">
      <c r="A9" s="4">
        <v>7</v>
      </c>
      <c r="B9" s="4" t="s">
        <v>558</v>
      </c>
      <c r="C9" s="4" t="s">
        <v>11</v>
      </c>
      <c r="D9" s="4" t="s">
        <v>8</v>
      </c>
    </row>
    <row r="10" ht="25" customHeight="1" spans="1:4">
      <c r="A10" s="4">
        <v>8</v>
      </c>
      <c r="B10" s="4" t="s">
        <v>684</v>
      </c>
      <c r="C10" s="4" t="s">
        <v>39</v>
      </c>
      <c r="D10" s="4" t="s">
        <v>8</v>
      </c>
    </row>
    <row r="11" ht="25" customHeight="1" spans="1:4">
      <c r="A11" s="4">
        <v>9</v>
      </c>
      <c r="B11" s="4" t="s">
        <v>685</v>
      </c>
      <c r="C11" s="4" t="s">
        <v>14</v>
      </c>
      <c r="D11" s="4" t="s">
        <v>8</v>
      </c>
    </row>
    <row r="12" ht="25" customHeight="1" spans="1:4">
      <c r="A12" s="4">
        <v>10</v>
      </c>
      <c r="B12" s="4" t="s">
        <v>686</v>
      </c>
      <c r="C12" s="4" t="s">
        <v>7</v>
      </c>
      <c r="D12" s="4" t="s">
        <v>8</v>
      </c>
    </row>
    <row r="13" ht="25" customHeight="1" spans="1:4">
      <c r="A13" s="4">
        <v>11</v>
      </c>
      <c r="B13" s="4" t="s">
        <v>687</v>
      </c>
      <c r="C13" s="4" t="s">
        <v>17</v>
      </c>
      <c r="D13" s="4" t="s">
        <v>8</v>
      </c>
    </row>
    <row r="14" ht="25" customHeight="1" spans="1:4">
      <c r="A14" s="4">
        <v>12</v>
      </c>
      <c r="B14" s="4" t="s">
        <v>688</v>
      </c>
      <c r="C14" s="4" t="s">
        <v>14</v>
      </c>
      <c r="D14" s="4" t="s">
        <v>8</v>
      </c>
    </row>
    <row r="15" ht="25" customHeight="1" spans="1:4">
      <c r="A15" s="4">
        <v>13</v>
      </c>
      <c r="B15" s="4" t="s">
        <v>689</v>
      </c>
      <c r="C15" s="4" t="s">
        <v>11</v>
      </c>
      <c r="D15" s="4" t="s">
        <v>8</v>
      </c>
    </row>
    <row r="16" ht="25" customHeight="1" spans="1:4">
      <c r="A16" s="4">
        <v>14</v>
      </c>
      <c r="B16" s="4" t="s">
        <v>690</v>
      </c>
      <c r="C16" s="4" t="s">
        <v>7</v>
      </c>
      <c r="D16" s="4" t="s">
        <v>57</v>
      </c>
    </row>
    <row r="17" ht="25" customHeight="1" spans="1:4">
      <c r="A17" s="4">
        <v>15</v>
      </c>
      <c r="B17" s="4" t="s">
        <v>691</v>
      </c>
      <c r="C17" s="4" t="s">
        <v>17</v>
      </c>
      <c r="D17" s="4" t="s">
        <v>57</v>
      </c>
    </row>
    <row r="18" ht="25" customHeight="1" spans="1:4">
      <c r="A18" s="4">
        <v>16</v>
      </c>
      <c r="B18" s="4" t="s">
        <v>692</v>
      </c>
      <c r="C18" s="4" t="s">
        <v>11</v>
      </c>
      <c r="D18" s="4" t="s">
        <v>57</v>
      </c>
    </row>
    <row r="19" ht="25" customHeight="1" spans="1:4">
      <c r="A19" s="4">
        <v>17</v>
      </c>
      <c r="B19" s="4" t="s">
        <v>378</v>
      </c>
      <c r="C19" s="4" t="s">
        <v>23</v>
      </c>
      <c r="D19" s="4" t="s">
        <v>57</v>
      </c>
    </row>
    <row r="20" ht="25" customHeight="1" spans="1:4">
      <c r="A20" s="4">
        <v>18</v>
      </c>
      <c r="B20" s="4" t="s">
        <v>693</v>
      </c>
      <c r="C20" s="4" t="s">
        <v>17</v>
      </c>
      <c r="D20" s="4" t="s">
        <v>57</v>
      </c>
    </row>
    <row r="21" ht="25" customHeight="1" spans="1:4">
      <c r="A21" s="4">
        <v>19</v>
      </c>
      <c r="B21" s="4" t="s">
        <v>694</v>
      </c>
      <c r="C21" s="4" t="s">
        <v>17</v>
      </c>
      <c r="D21" s="4" t="s">
        <v>57</v>
      </c>
    </row>
    <row r="22" ht="25" customHeight="1" spans="1:4">
      <c r="A22" s="4">
        <v>20</v>
      </c>
      <c r="B22" s="4" t="s">
        <v>695</v>
      </c>
      <c r="C22" s="4" t="s">
        <v>14</v>
      </c>
      <c r="D22" s="4" t="s">
        <v>57</v>
      </c>
    </row>
    <row r="23" ht="25" customHeight="1" spans="1:4">
      <c r="A23" s="4">
        <v>21</v>
      </c>
      <c r="B23" s="4" t="s">
        <v>696</v>
      </c>
      <c r="C23" s="4" t="s">
        <v>17</v>
      </c>
      <c r="D23" s="4" t="s">
        <v>57</v>
      </c>
    </row>
    <row r="24" ht="25" customHeight="1" spans="1:4">
      <c r="A24" s="4">
        <v>22</v>
      </c>
      <c r="B24" s="4" t="s">
        <v>697</v>
      </c>
      <c r="C24" s="4" t="s">
        <v>17</v>
      </c>
      <c r="D24" s="4" t="s">
        <v>57</v>
      </c>
    </row>
    <row r="25" ht="25" customHeight="1" spans="1:4">
      <c r="A25" s="4">
        <v>23</v>
      </c>
      <c r="B25" s="4" t="s">
        <v>698</v>
      </c>
      <c r="C25" s="4" t="s">
        <v>14</v>
      </c>
      <c r="D25" s="4" t="s">
        <v>57</v>
      </c>
    </row>
    <row r="26" ht="25" customHeight="1" spans="1:4">
      <c r="A26" s="4">
        <v>24</v>
      </c>
      <c r="B26" s="4" t="s">
        <v>699</v>
      </c>
      <c r="C26" s="4" t="s">
        <v>7</v>
      </c>
      <c r="D26" s="4" t="s">
        <v>57</v>
      </c>
    </row>
    <row r="27" ht="25" customHeight="1" spans="1:4">
      <c r="A27" s="4">
        <v>25</v>
      </c>
      <c r="B27" s="4" t="s">
        <v>700</v>
      </c>
      <c r="C27" s="4" t="s">
        <v>7</v>
      </c>
      <c r="D27" s="4" t="s">
        <v>57</v>
      </c>
    </row>
    <row r="28" ht="25" customHeight="1" spans="1:4">
      <c r="A28" s="4">
        <v>26</v>
      </c>
      <c r="B28" s="4" t="s">
        <v>701</v>
      </c>
      <c r="C28" s="4" t="s">
        <v>17</v>
      </c>
      <c r="D28" s="4" t="s">
        <v>57</v>
      </c>
    </row>
    <row r="29" ht="25" customHeight="1" spans="1:4">
      <c r="A29" s="4">
        <v>27</v>
      </c>
      <c r="B29" s="4" t="s">
        <v>702</v>
      </c>
      <c r="C29" s="4" t="s">
        <v>11</v>
      </c>
      <c r="D29" s="4" t="s">
        <v>57</v>
      </c>
    </row>
    <row r="30" ht="25" customHeight="1" spans="1:4">
      <c r="A30" s="4">
        <v>28</v>
      </c>
      <c r="B30" s="4" t="s">
        <v>703</v>
      </c>
      <c r="C30" s="4" t="s">
        <v>11</v>
      </c>
      <c r="D30" s="4" t="s">
        <v>57</v>
      </c>
    </row>
    <row r="31" ht="25" customHeight="1" spans="1:4">
      <c r="A31" s="4">
        <v>29</v>
      </c>
      <c r="B31" s="4" t="s">
        <v>704</v>
      </c>
      <c r="C31" s="4" t="s">
        <v>17</v>
      </c>
      <c r="D31" s="4" t="s">
        <v>57</v>
      </c>
    </row>
    <row r="32" ht="25" customHeight="1" spans="1:4">
      <c r="A32" s="4">
        <v>30</v>
      </c>
      <c r="B32" s="4" t="s">
        <v>705</v>
      </c>
      <c r="C32" s="4" t="s">
        <v>17</v>
      </c>
      <c r="D32" s="4" t="s">
        <v>57</v>
      </c>
    </row>
    <row r="33" ht="25" customHeight="1" spans="1:4">
      <c r="A33" s="4">
        <v>31</v>
      </c>
      <c r="B33" s="4" t="s">
        <v>706</v>
      </c>
      <c r="C33" s="4" t="s">
        <v>131</v>
      </c>
      <c r="D33" s="4" t="s">
        <v>57</v>
      </c>
    </row>
    <row r="34" ht="25" customHeight="1" spans="1:4">
      <c r="A34" s="4">
        <v>32</v>
      </c>
      <c r="B34" s="4" t="s">
        <v>461</v>
      </c>
      <c r="C34" s="4" t="s">
        <v>11</v>
      </c>
      <c r="D34" s="4" t="s">
        <v>57</v>
      </c>
    </row>
    <row r="35" ht="25" customHeight="1" spans="1:4">
      <c r="A35" s="4">
        <v>33</v>
      </c>
      <c r="B35" s="4" t="s">
        <v>707</v>
      </c>
      <c r="C35" s="4" t="s">
        <v>39</v>
      </c>
      <c r="D35" s="4" t="s">
        <v>57</v>
      </c>
    </row>
    <row r="36" ht="25" customHeight="1" spans="1:4">
      <c r="A36" s="4">
        <v>34</v>
      </c>
      <c r="B36" s="4" t="s">
        <v>708</v>
      </c>
      <c r="C36" s="4" t="s">
        <v>17</v>
      </c>
      <c r="D36" s="4" t="s">
        <v>120</v>
      </c>
    </row>
    <row r="37" ht="25" customHeight="1" spans="1:4">
      <c r="A37" s="4">
        <v>35</v>
      </c>
      <c r="B37" s="4" t="s">
        <v>16</v>
      </c>
      <c r="C37" s="4" t="s">
        <v>17</v>
      </c>
      <c r="D37" s="4" t="s">
        <v>120</v>
      </c>
    </row>
    <row r="38" ht="25" customHeight="1" spans="1:4">
      <c r="A38" s="4">
        <v>36</v>
      </c>
      <c r="B38" s="4" t="s">
        <v>274</v>
      </c>
      <c r="C38" s="4" t="s">
        <v>17</v>
      </c>
      <c r="D38" s="4" t="s">
        <v>120</v>
      </c>
    </row>
    <row r="39" ht="25" customHeight="1" spans="1:4">
      <c r="A39" s="4">
        <v>37</v>
      </c>
      <c r="B39" s="4" t="s">
        <v>709</v>
      </c>
      <c r="C39" s="4" t="s">
        <v>17</v>
      </c>
      <c r="D39" s="4" t="s">
        <v>120</v>
      </c>
    </row>
    <row r="40" ht="25" customHeight="1" spans="1:4">
      <c r="A40" s="4">
        <v>38</v>
      </c>
      <c r="B40" s="4" t="s">
        <v>710</v>
      </c>
      <c r="C40" s="4" t="s">
        <v>7</v>
      </c>
      <c r="D40" s="4" t="s">
        <v>120</v>
      </c>
    </row>
    <row r="41" ht="25" customHeight="1" spans="1:4">
      <c r="A41" s="4">
        <v>39</v>
      </c>
      <c r="B41" s="4" t="s">
        <v>711</v>
      </c>
      <c r="C41" s="4" t="s">
        <v>11</v>
      </c>
      <c r="D41" s="4" t="s">
        <v>120</v>
      </c>
    </row>
    <row r="42" ht="25" customHeight="1" spans="1:4">
      <c r="A42" s="4">
        <v>40</v>
      </c>
      <c r="B42" s="4" t="s">
        <v>712</v>
      </c>
      <c r="C42" s="4" t="s">
        <v>14</v>
      </c>
      <c r="D42" s="4" t="s">
        <v>120</v>
      </c>
    </row>
    <row r="43" ht="25" customHeight="1" spans="1:4">
      <c r="A43" s="4">
        <v>41</v>
      </c>
      <c r="B43" s="4" t="s">
        <v>713</v>
      </c>
      <c r="C43" s="4" t="s">
        <v>131</v>
      </c>
      <c r="D43" s="4" t="s">
        <v>120</v>
      </c>
    </row>
    <row r="44" ht="25" customHeight="1" spans="1:4">
      <c r="A44" s="4">
        <v>42</v>
      </c>
      <c r="B44" s="4" t="s">
        <v>714</v>
      </c>
      <c r="C44" s="4" t="s">
        <v>17</v>
      </c>
      <c r="D44" s="4" t="s">
        <v>120</v>
      </c>
    </row>
    <row r="45" ht="25" customHeight="1" spans="1:4">
      <c r="A45" s="4">
        <v>43</v>
      </c>
      <c r="B45" s="4" t="s">
        <v>715</v>
      </c>
      <c r="C45" s="4" t="s">
        <v>17</v>
      </c>
      <c r="D45" s="4" t="s">
        <v>120</v>
      </c>
    </row>
    <row r="46" ht="25" customHeight="1" spans="1:4">
      <c r="A46" s="4">
        <v>44</v>
      </c>
      <c r="B46" s="4" t="s">
        <v>716</v>
      </c>
      <c r="C46" s="4" t="s">
        <v>17</v>
      </c>
      <c r="D46" s="4" t="s">
        <v>120</v>
      </c>
    </row>
    <row r="47" ht="25" customHeight="1" spans="1:4">
      <c r="A47" s="4">
        <v>45</v>
      </c>
      <c r="B47" s="4" t="s">
        <v>717</v>
      </c>
      <c r="C47" s="4" t="s">
        <v>7</v>
      </c>
      <c r="D47" s="4" t="s">
        <v>120</v>
      </c>
    </row>
    <row r="48" ht="25" customHeight="1" spans="1:4">
      <c r="A48" s="4">
        <v>46</v>
      </c>
      <c r="B48" s="4" t="s">
        <v>718</v>
      </c>
      <c r="C48" s="4" t="s">
        <v>7</v>
      </c>
      <c r="D48" s="4" t="s">
        <v>120</v>
      </c>
    </row>
    <row r="49" ht="25" customHeight="1" spans="1:4">
      <c r="A49" s="4">
        <v>47</v>
      </c>
      <c r="B49" s="4" t="s">
        <v>719</v>
      </c>
      <c r="C49" s="4" t="s">
        <v>39</v>
      </c>
      <c r="D49" s="4" t="s">
        <v>120</v>
      </c>
    </row>
    <row r="50" ht="25" customHeight="1" spans="1:4">
      <c r="A50" s="4">
        <v>48</v>
      </c>
      <c r="B50" s="4" t="s">
        <v>720</v>
      </c>
      <c r="C50" s="4" t="s">
        <v>7</v>
      </c>
      <c r="D50" s="4" t="s">
        <v>120</v>
      </c>
    </row>
    <row r="51" ht="25" customHeight="1" spans="1:4">
      <c r="A51" s="4">
        <v>49</v>
      </c>
      <c r="B51" s="4" t="s">
        <v>721</v>
      </c>
      <c r="C51" s="4" t="s">
        <v>39</v>
      </c>
      <c r="D51" s="4" t="s">
        <v>120</v>
      </c>
    </row>
    <row r="52" ht="25" customHeight="1" spans="1:4">
      <c r="A52" s="4">
        <v>50</v>
      </c>
      <c r="B52" s="4" t="s">
        <v>722</v>
      </c>
      <c r="C52" s="4" t="s">
        <v>17</v>
      </c>
      <c r="D52" s="4" t="s">
        <v>120</v>
      </c>
    </row>
    <row r="53" ht="25" customHeight="1" spans="1:4">
      <c r="A53" s="4">
        <v>51</v>
      </c>
      <c r="B53" s="4" t="s">
        <v>723</v>
      </c>
      <c r="C53" s="4" t="s">
        <v>17</v>
      </c>
      <c r="D53" s="4" t="s">
        <v>120</v>
      </c>
    </row>
    <row r="54" ht="25" customHeight="1" spans="1:4">
      <c r="A54" s="4">
        <v>52</v>
      </c>
      <c r="B54" s="4" t="s">
        <v>724</v>
      </c>
      <c r="C54" s="4" t="s">
        <v>7</v>
      </c>
      <c r="D54" s="4" t="s">
        <v>120</v>
      </c>
    </row>
    <row r="55" ht="25" customHeight="1" spans="1:4">
      <c r="A55" s="4">
        <v>53</v>
      </c>
      <c r="B55" s="4" t="s">
        <v>725</v>
      </c>
      <c r="C55" s="4" t="s">
        <v>17</v>
      </c>
      <c r="D55" s="4" t="s">
        <v>120</v>
      </c>
    </row>
    <row r="56" ht="25" customHeight="1" spans="1:4">
      <c r="A56" s="4">
        <v>54</v>
      </c>
      <c r="B56" s="4" t="s">
        <v>726</v>
      </c>
      <c r="C56" s="4" t="s">
        <v>11</v>
      </c>
      <c r="D56" s="4" t="s">
        <v>120</v>
      </c>
    </row>
    <row r="57" ht="25" customHeight="1" spans="1:4">
      <c r="A57" s="4">
        <v>55</v>
      </c>
      <c r="B57" s="4" t="s">
        <v>727</v>
      </c>
      <c r="C57" s="4" t="s">
        <v>11</v>
      </c>
      <c r="D57" s="4" t="s">
        <v>120</v>
      </c>
    </row>
    <row r="58" ht="25" customHeight="1" spans="1:4">
      <c r="A58" s="4">
        <v>56</v>
      </c>
      <c r="B58" s="4" t="s">
        <v>728</v>
      </c>
      <c r="C58" s="4" t="s">
        <v>14</v>
      </c>
      <c r="D58" s="4" t="s">
        <v>120</v>
      </c>
    </row>
    <row r="59" ht="25" customHeight="1" spans="1:4">
      <c r="A59" s="4">
        <v>57</v>
      </c>
      <c r="B59" s="4" t="s">
        <v>729</v>
      </c>
      <c r="C59" s="4" t="s">
        <v>7</v>
      </c>
      <c r="D59" s="4" t="s">
        <v>120</v>
      </c>
    </row>
    <row r="60" ht="25" customHeight="1" spans="1:4">
      <c r="A60" s="4">
        <v>58</v>
      </c>
      <c r="B60" s="4" t="s">
        <v>730</v>
      </c>
      <c r="C60" s="4" t="s">
        <v>17</v>
      </c>
      <c r="D60" s="4" t="s">
        <v>120</v>
      </c>
    </row>
    <row r="61" ht="25" customHeight="1" spans="1:4">
      <c r="A61" s="4">
        <v>59</v>
      </c>
      <c r="B61" s="4" t="s">
        <v>731</v>
      </c>
      <c r="C61" s="4" t="s">
        <v>17</v>
      </c>
      <c r="D61" s="4" t="s">
        <v>120</v>
      </c>
    </row>
    <row r="62" ht="25" customHeight="1" spans="1:4">
      <c r="A62" s="4">
        <v>60</v>
      </c>
      <c r="B62" s="4" t="s">
        <v>732</v>
      </c>
      <c r="C62" s="4" t="s">
        <v>17</v>
      </c>
      <c r="D62" s="4" t="s">
        <v>120</v>
      </c>
    </row>
    <row r="63" ht="25" customHeight="1" spans="1:4">
      <c r="A63" s="4">
        <v>61</v>
      </c>
      <c r="B63" s="4" t="s">
        <v>733</v>
      </c>
      <c r="C63" s="4" t="s">
        <v>11</v>
      </c>
      <c r="D63" s="4" t="s">
        <v>120</v>
      </c>
    </row>
    <row r="64" ht="25" customHeight="1" spans="1:4">
      <c r="A64" s="4">
        <v>62</v>
      </c>
      <c r="B64" s="4" t="s">
        <v>734</v>
      </c>
      <c r="C64" s="4" t="s">
        <v>11</v>
      </c>
      <c r="D64" s="4" t="s">
        <v>120</v>
      </c>
    </row>
    <row r="65" ht="25" customHeight="1" spans="1:4">
      <c r="A65" s="4">
        <v>63</v>
      </c>
      <c r="B65" s="4" t="s">
        <v>735</v>
      </c>
      <c r="C65" s="4" t="s">
        <v>7</v>
      </c>
      <c r="D65" s="4" t="s">
        <v>120</v>
      </c>
    </row>
    <row r="66" ht="25" customHeight="1" spans="1:4">
      <c r="A66" s="4">
        <v>64</v>
      </c>
      <c r="B66" s="4" t="s">
        <v>736</v>
      </c>
      <c r="C66" s="4" t="s">
        <v>14</v>
      </c>
      <c r="D66" s="4" t="s">
        <v>120</v>
      </c>
    </row>
    <row r="67" ht="25" customHeight="1" spans="1:4">
      <c r="A67" s="4">
        <v>65</v>
      </c>
      <c r="B67" s="4" t="s">
        <v>737</v>
      </c>
      <c r="C67" s="4" t="s">
        <v>11</v>
      </c>
      <c r="D67" s="4" t="s">
        <v>120</v>
      </c>
    </row>
    <row r="68" ht="25" customHeight="1" spans="1:4">
      <c r="A68" s="4">
        <v>66</v>
      </c>
      <c r="B68" s="4" t="s">
        <v>738</v>
      </c>
      <c r="C68" s="4" t="s">
        <v>17</v>
      </c>
      <c r="D68" s="4" t="s">
        <v>120</v>
      </c>
    </row>
    <row r="69" ht="25" customHeight="1" spans="1:4">
      <c r="A69" s="4">
        <v>67</v>
      </c>
      <c r="B69" s="4" t="s">
        <v>739</v>
      </c>
      <c r="C69" s="4" t="s">
        <v>17</v>
      </c>
      <c r="D69" s="4" t="s">
        <v>120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机器人创意赛-A类</vt:lpstr>
      <vt:lpstr>机器人创意赛-B类</vt:lpstr>
      <vt:lpstr>机器人创意赛-C类</vt:lpstr>
      <vt:lpstr>图形化编程比赛</vt:lpstr>
      <vt:lpstr>VRmaker三维设计挑战赛</vt:lpstr>
      <vt:lpstr>ATC探索者科技挑战</vt:lpstr>
      <vt:lpstr>AI机器人创意编程（线上）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阿雯</cp:lastModifiedBy>
  <dcterms:created xsi:type="dcterms:W3CDTF">2026-04-14T06:23:00Z</dcterms:created>
  <dcterms:modified xsi:type="dcterms:W3CDTF">2026-04-27T16:23:57Z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90D04E5259E2FCB39684E9695908A357_43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</Properties>
</file>